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105" windowWidth="14430" windowHeight="12855"/>
  </bookViews>
  <sheets>
    <sheet name="Munka1" sheetId="1" r:id="rId1"/>
    <sheet name="Munka2" sheetId="2" r:id="rId2"/>
    <sheet name="Munka3" sheetId="3" r:id="rId3"/>
  </sheets>
  <externalReferences>
    <externalReference r:id="rId4"/>
  </externalReferences>
  <definedNames>
    <definedName name="DB">[1]DB!$A:$C</definedName>
  </definedNames>
  <calcPr calcId="145621"/>
</workbook>
</file>

<file path=xl/sharedStrings.xml><?xml version="1.0" encoding="utf-8"?>
<sst xmlns="http://schemas.openxmlformats.org/spreadsheetml/2006/main" count="33" uniqueCount="31">
  <si>
    <t>Megye</t>
  </si>
  <si>
    <t>Önkormányzat neve</t>
  </si>
  <si>
    <t>PIR szám</t>
  </si>
  <si>
    <t xml:space="preserve">Önálló hivatal vagy közös hivatal székhelye </t>
  </si>
  <si>
    <t>Hivatali kapcsolattartó</t>
  </si>
  <si>
    <t>Gazdálkodás teljes tanfolyam</t>
  </si>
  <si>
    <t>Gazdálkodás modul(ok)ra vonatkozik a beiskolázás</t>
  </si>
  <si>
    <t>Ingatlan vagyon</t>
  </si>
  <si>
    <t>Önkormányzati adó</t>
  </si>
  <si>
    <t>Ipar és kereskedelem</t>
  </si>
  <si>
    <t>Hagyaték leltár</t>
  </si>
  <si>
    <t>Keret rendszer</t>
  </si>
  <si>
    <t>teljes név</t>
  </si>
  <si>
    <t>e-mail cím</t>
  </si>
  <si>
    <t>telefonszám</t>
  </si>
  <si>
    <t>beosztás</t>
  </si>
  <si>
    <t xml:space="preserve"> e-mail cím</t>
  </si>
  <si>
    <t>Tényleges munkavégzésének helye szerinti település (tagönkormányzat neve)</t>
  </si>
  <si>
    <t>Előnév (dr., ifj., stb.)</t>
  </si>
  <si>
    <t>családi név</t>
  </si>
  <si>
    <t>utónév</t>
  </si>
  <si>
    <t>KASZPER modul - Törzsadat-nyitás</t>
  </si>
  <si>
    <t>KASZPER modul - Pénztári műveletek</t>
  </si>
  <si>
    <t xml:space="preserve"> KASZPER modul - Kötelezettség-vállalások kezelése</t>
  </si>
  <si>
    <t>KASZPER modul - Követelés-kezelés</t>
  </si>
  <si>
    <t>KASZPER modul - Banki műveletek</t>
  </si>
  <si>
    <t>Készlet-nyilvántartás</t>
  </si>
  <si>
    <t xml:space="preserve">Adatszolgál-tatások és vezetői információs rendszer  </t>
  </si>
  <si>
    <t>Beiskolázott felhasználó</t>
  </si>
  <si>
    <t>Települési portál</t>
  </si>
  <si>
    <t>Elektronikus ügyintézés és integráció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</si>
</sst>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Hivatkozás 2" xfId="2"/>
    <cellStyle name="Hivatkozás 2 2" xfId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ulta/AppData/Local/Microsoft/Windows/Temporary%20Internet%20Files/Content.Outlook/JBC7S05A/728801_ASP_beiskolazas_201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iskolázás"/>
      <sheetName val="DB"/>
    </sheetNames>
    <sheetDataSet>
      <sheetData sheetId="0" refreshError="1"/>
      <sheetData sheetId="1" refreshError="1">
        <row r="1">
          <cell r="A1">
            <v>330716</v>
          </cell>
          <cell r="B1">
            <v>2</v>
          </cell>
          <cell r="C1" t="str">
            <v>OLASZ KÖZSÉG ÖNKORMÁNYZATA</v>
          </cell>
        </row>
        <row r="2">
          <cell r="A2">
            <v>330749</v>
          </cell>
          <cell r="B2">
            <v>2</v>
          </cell>
          <cell r="C2" t="str">
            <v>SZEDERKÉNY KÖZSÉG ÖNKORMÁNYZATA</v>
          </cell>
        </row>
        <row r="3">
          <cell r="A3">
            <v>330761</v>
          </cell>
          <cell r="B3">
            <v>2</v>
          </cell>
          <cell r="C3" t="str">
            <v>VÉMÉND KÖZSÉG ÖNKORMÁNYZATA</v>
          </cell>
        </row>
        <row r="4">
          <cell r="A4">
            <v>331087</v>
          </cell>
          <cell r="B4">
            <v>2</v>
          </cell>
          <cell r="C4" t="str">
            <v>BAKSA KÖZSÉG ÖNKORMÁNYZATA</v>
          </cell>
        </row>
        <row r="5">
          <cell r="A5">
            <v>331098</v>
          </cell>
          <cell r="B5">
            <v>2</v>
          </cell>
          <cell r="C5" t="str">
            <v>BOGÁDMINDSZENT KÖZSÉG ÖNKORMÁNYZATA</v>
          </cell>
        </row>
        <row r="6">
          <cell r="A6">
            <v>331119</v>
          </cell>
          <cell r="B6">
            <v>2</v>
          </cell>
          <cell r="C6" t="str">
            <v>DRÁVASZABOLCS KÖZSÉG ÖNKORMÁNYZATA</v>
          </cell>
        </row>
        <row r="7">
          <cell r="A7">
            <v>331120</v>
          </cell>
          <cell r="B7">
            <v>2</v>
          </cell>
          <cell r="C7" t="str">
            <v>EGERÁG KÖZSÉG ÖNKORMÁNYZATA</v>
          </cell>
        </row>
        <row r="8">
          <cell r="A8">
            <v>331131</v>
          </cell>
          <cell r="B8">
            <v>2</v>
          </cell>
          <cell r="C8" t="str">
            <v>EGYHÁZASHARASZTI ÖNKORMÁNYZAT</v>
          </cell>
        </row>
        <row r="9">
          <cell r="A9">
            <v>331142</v>
          </cell>
          <cell r="B9">
            <v>2</v>
          </cell>
          <cell r="C9" t="str">
            <v>KÉMES KÖZSÉGI ÖNKORMÁNYZAT</v>
          </cell>
        </row>
        <row r="10">
          <cell r="A10">
            <v>331153</v>
          </cell>
          <cell r="B10">
            <v>2</v>
          </cell>
          <cell r="C10" t="str">
            <v>MAGYARBÓLY KÖZSÉGI ÖNKORMÁNYZAT</v>
          </cell>
        </row>
        <row r="11">
          <cell r="A11">
            <v>331186</v>
          </cell>
          <cell r="B11">
            <v>2</v>
          </cell>
          <cell r="C11" t="str">
            <v>NAGYHARSÁNY KÖZSÉGI ÖNKORMÁNYZAT</v>
          </cell>
        </row>
        <row r="12">
          <cell r="A12">
            <v>331207</v>
          </cell>
          <cell r="B12">
            <v>2</v>
          </cell>
          <cell r="C12" t="str">
            <v>SZALÁNTA KÖZSÉGI ÖNKORMÁNYZAT</v>
          </cell>
        </row>
        <row r="13">
          <cell r="A13">
            <v>331779</v>
          </cell>
          <cell r="B13">
            <v>2</v>
          </cell>
          <cell r="C13" t="str">
            <v>HETVEHELY KÖZSÉG ÖNKORMÁNYZATA</v>
          </cell>
        </row>
        <row r="14">
          <cell r="A14">
            <v>331812</v>
          </cell>
          <cell r="B14">
            <v>2</v>
          </cell>
          <cell r="C14" t="str">
            <v>MAGYARSZÉK KÖZSÉGI ÖNKORMÁNYZAT</v>
          </cell>
        </row>
        <row r="15">
          <cell r="A15">
            <v>331845</v>
          </cell>
          <cell r="B15">
            <v>2</v>
          </cell>
          <cell r="C15" t="str">
            <v>MECSEKNÁDASD ÖNKORMÁNYZATA</v>
          </cell>
        </row>
        <row r="16">
          <cell r="A16">
            <v>332336</v>
          </cell>
          <cell r="B16">
            <v>2</v>
          </cell>
          <cell r="C16" t="str">
            <v>ALMAMELLÉK KÖZSÉGI ÖNKORMÁNYZAT</v>
          </cell>
        </row>
        <row r="17">
          <cell r="A17">
            <v>332381</v>
          </cell>
          <cell r="B17">
            <v>2</v>
          </cell>
          <cell r="C17" t="str">
            <v>NAGYDOBSZA KÖZSÉG ÖNKORMÁNYZATA</v>
          </cell>
        </row>
        <row r="18">
          <cell r="A18">
            <v>332413</v>
          </cell>
          <cell r="B18">
            <v>2</v>
          </cell>
          <cell r="C18" t="str">
            <v>FELSŐSZENTMÁRTON KÖZSÉGI ÖNKORMÁNYZATA</v>
          </cell>
        </row>
        <row r="19">
          <cell r="A19">
            <v>332424</v>
          </cell>
          <cell r="B19">
            <v>2</v>
          </cell>
          <cell r="C19" t="str">
            <v>IBAFA KÖZSÉGI ÖNKORMÁNYZAT</v>
          </cell>
        </row>
        <row r="20">
          <cell r="A20">
            <v>332457</v>
          </cell>
          <cell r="B20">
            <v>2</v>
          </cell>
          <cell r="C20" t="str">
            <v>KIRÁLYEGYHÁZA KÖZSÉGI ÖNKORMÁNYZAT</v>
          </cell>
        </row>
        <row r="21">
          <cell r="A21">
            <v>332468</v>
          </cell>
          <cell r="B21">
            <v>2</v>
          </cell>
          <cell r="C21" t="str">
            <v>MOZSGÓ KÖZSÉGI ÖNKORMÁNYZAT</v>
          </cell>
        </row>
        <row r="22">
          <cell r="A22">
            <v>332512</v>
          </cell>
          <cell r="B22">
            <v>2</v>
          </cell>
          <cell r="C22" t="str">
            <v>SOMOGYHÁRSÁGY KÖZSÉG ÖNKORMÁNYZATA</v>
          </cell>
        </row>
        <row r="23">
          <cell r="A23">
            <v>332523</v>
          </cell>
          <cell r="B23">
            <v>2</v>
          </cell>
          <cell r="C23" t="str">
            <v>SZABADSZENTKIRÁLY KÖZSÉG ÖNKORMÁNYZATA</v>
          </cell>
        </row>
        <row r="24">
          <cell r="A24">
            <v>332534</v>
          </cell>
          <cell r="B24">
            <v>2</v>
          </cell>
          <cell r="C24" t="str">
            <v>SZENTLÁSZLÓ KÖZSÉGI ÖNKORMÁNYZAT</v>
          </cell>
        </row>
        <row r="25">
          <cell r="A25">
            <v>332798</v>
          </cell>
          <cell r="B25">
            <v>2</v>
          </cell>
          <cell r="C25" t="str">
            <v>ABALIGET KÖZSÉG ÖNKORMÁNYZATA</v>
          </cell>
        </row>
        <row r="26">
          <cell r="A26">
            <v>332842</v>
          </cell>
          <cell r="B26">
            <v>2</v>
          </cell>
          <cell r="C26" t="str">
            <v>NAGYKOZÁR KÖZSÉGI ÖNKORMÁNYZAT</v>
          </cell>
        </row>
        <row r="27">
          <cell r="A27">
            <v>332853</v>
          </cell>
          <cell r="B27">
            <v>2</v>
          </cell>
          <cell r="C27" t="str">
            <v>ORFŰ KÖZSÉGI ÖNKORMÁNYZAT</v>
          </cell>
        </row>
        <row r="28">
          <cell r="A28">
            <v>332864</v>
          </cell>
          <cell r="B28">
            <v>2</v>
          </cell>
          <cell r="C28" t="str">
            <v>PELLÉRD KÖZSÉG ÖNKORMÁNYZATA</v>
          </cell>
        </row>
        <row r="29">
          <cell r="A29">
            <v>332875</v>
          </cell>
          <cell r="B29">
            <v>2</v>
          </cell>
          <cell r="C29" t="str">
            <v>POGÁNY KÖZSÉGI ÖNKORMÁNYZAT</v>
          </cell>
        </row>
        <row r="30">
          <cell r="A30">
            <v>333520</v>
          </cell>
          <cell r="B30">
            <v>2</v>
          </cell>
          <cell r="C30" t="str">
            <v>MATTY KÖZSÉG ÖNKORMÁNYZATA</v>
          </cell>
        </row>
        <row r="31">
          <cell r="A31">
            <v>333629</v>
          </cell>
          <cell r="B31">
            <v>2</v>
          </cell>
          <cell r="C31" t="str">
            <v>VÉKÉNY KÖZSÉGI ÖNKORMÁNYZAT</v>
          </cell>
        </row>
        <row r="32">
          <cell r="A32">
            <v>333728</v>
          </cell>
          <cell r="B32">
            <v>2</v>
          </cell>
          <cell r="C32" t="str">
            <v>PALOTABOZSOK KÖZSÉG ÖNKORMÁNYZATA</v>
          </cell>
        </row>
        <row r="33">
          <cell r="A33">
            <v>333739</v>
          </cell>
          <cell r="B33">
            <v>2</v>
          </cell>
          <cell r="C33" t="str">
            <v>MÁRIAKÉMÉND KÖZSÉG ÖNKORMÁNYZATA</v>
          </cell>
        </row>
        <row r="34">
          <cell r="A34">
            <v>333740</v>
          </cell>
          <cell r="B34">
            <v>2</v>
          </cell>
          <cell r="C34" t="str">
            <v>MONYORÓD KÖZSÉG ÖNKORMÁNYZATA</v>
          </cell>
        </row>
        <row r="35">
          <cell r="A35">
            <v>333762</v>
          </cell>
          <cell r="B35">
            <v>2</v>
          </cell>
          <cell r="C35" t="str">
            <v>SZEBÉNY KÖZSÉG ÖNKORMÁNYZATA</v>
          </cell>
        </row>
        <row r="36">
          <cell r="A36">
            <v>333773</v>
          </cell>
          <cell r="B36">
            <v>2</v>
          </cell>
          <cell r="C36" t="str">
            <v>FEKED KÖZSÉG ÖNKORMÁNYZAT</v>
          </cell>
        </row>
        <row r="37">
          <cell r="A37">
            <v>333816</v>
          </cell>
          <cell r="B37">
            <v>2</v>
          </cell>
          <cell r="C37" t="str">
            <v>BORJÁD KÖZSÉG ÖNKORMÁNYZATA</v>
          </cell>
        </row>
        <row r="38">
          <cell r="A38">
            <v>333861</v>
          </cell>
          <cell r="B38">
            <v>2</v>
          </cell>
          <cell r="C38" t="str">
            <v>HÁSSÁGY KÖZSÉG ÖNKORMÁNYZATA</v>
          </cell>
        </row>
        <row r="39">
          <cell r="A39">
            <v>333872</v>
          </cell>
          <cell r="B39">
            <v>2</v>
          </cell>
          <cell r="C39" t="str">
            <v>KISDÉR KÖZSÉGI ÖNKORMÁNYZATA</v>
          </cell>
        </row>
        <row r="40">
          <cell r="A40">
            <v>333894</v>
          </cell>
          <cell r="B40">
            <v>2</v>
          </cell>
          <cell r="C40" t="str">
            <v>SIKLÓSBODONY KÖZSÉGI ÖNKORMÁNYZAT</v>
          </cell>
        </row>
        <row r="41">
          <cell r="A41">
            <v>333904</v>
          </cell>
          <cell r="B41">
            <v>2</v>
          </cell>
          <cell r="C41" t="str">
            <v>TENGERI KÖZSÉG ÖNKORMÁNYZATA</v>
          </cell>
        </row>
        <row r="42">
          <cell r="A42">
            <v>333915</v>
          </cell>
          <cell r="B42">
            <v>2</v>
          </cell>
          <cell r="C42" t="str">
            <v>TÉSENY KÖZSÉG ÖNKORMÁNYZATA</v>
          </cell>
        </row>
        <row r="43">
          <cell r="A43">
            <v>333948</v>
          </cell>
          <cell r="B43">
            <v>2</v>
          </cell>
          <cell r="C43" t="str">
            <v>KISJAKABFALVA KÖZSÉG ÖNKORMÁNYZATA</v>
          </cell>
        </row>
        <row r="44">
          <cell r="A44">
            <v>333960</v>
          </cell>
          <cell r="B44">
            <v>2</v>
          </cell>
          <cell r="C44" t="str">
            <v>VILLÁNYKÖVESD KÖZSÉG ÖNKORMÁNYZATA</v>
          </cell>
        </row>
        <row r="45">
          <cell r="A45">
            <v>333971</v>
          </cell>
          <cell r="B45">
            <v>2</v>
          </cell>
          <cell r="C45" t="str">
            <v>MÁROKI ÖNKORMÁNYZAT</v>
          </cell>
        </row>
        <row r="46">
          <cell r="A46">
            <v>333982</v>
          </cell>
          <cell r="B46">
            <v>2</v>
          </cell>
          <cell r="C46" t="str">
            <v>ADORJÁS KÖZSÉG ÖNKORMÁNYZATA</v>
          </cell>
        </row>
        <row r="47">
          <cell r="A47">
            <v>333993</v>
          </cell>
          <cell r="B47">
            <v>2</v>
          </cell>
          <cell r="C47" t="str">
            <v>BARANYAHIDVÉG KÖZSÉGI ÖNKORMÁNYZAT</v>
          </cell>
        </row>
        <row r="48">
          <cell r="A48">
            <v>334000</v>
          </cell>
          <cell r="B48">
            <v>2</v>
          </cell>
          <cell r="C48" t="str">
            <v>HIRICS KÖZSÉGI ÖNKORMÁNYZAT</v>
          </cell>
        </row>
        <row r="49">
          <cell r="A49">
            <v>334011</v>
          </cell>
          <cell r="B49">
            <v>2</v>
          </cell>
          <cell r="C49" t="str">
            <v>KEMSE KÖZSÉGI ÖNKORMÁNYZAT</v>
          </cell>
        </row>
        <row r="50">
          <cell r="A50">
            <v>334022</v>
          </cell>
          <cell r="B50">
            <v>2</v>
          </cell>
          <cell r="C50" t="str">
            <v>KISSZENTMÁRTON KÖZSÉGI ÖNKORMÁNYZAT</v>
          </cell>
        </row>
        <row r="51">
          <cell r="A51">
            <v>334033</v>
          </cell>
          <cell r="B51">
            <v>2</v>
          </cell>
          <cell r="C51" t="str">
            <v>KÓRÓS KÖZSÉG ÖNKORMÁNYZATA</v>
          </cell>
        </row>
        <row r="52">
          <cell r="A52">
            <v>334044</v>
          </cell>
          <cell r="B52">
            <v>2</v>
          </cell>
          <cell r="C52" t="str">
            <v>PÁPRÁD KÖZSÉGI ÖNKORMÁNYZAT</v>
          </cell>
        </row>
        <row r="53">
          <cell r="A53">
            <v>334066</v>
          </cell>
          <cell r="B53">
            <v>2</v>
          </cell>
          <cell r="C53" t="str">
            <v>SÁMOD KÖZSÉG ÖNKORMÁNYZATA</v>
          </cell>
        </row>
        <row r="54">
          <cell r="A54">
            <v>334077</v>
          </cell>
          <cell r="B54">
            <v>2</v>
          </cell>
          <cell r="C54" t="str">
            <v>VEJTI KÖZSÉGI ÖNKORMÁNYZAT</v>
          </cell>
        </row>
        <row r="55">
          <cell r="A55">
            <v>334088</v>
          </cell>
          <cell r="B55">
            <v>2</v>
          </cell>
          <cell r="C55" t="str">
            <v>ZALÁTA KÖZSÉG ÖNKORMÁNYZATA</v>
          </cell>
        </row>
        <row r="56">
          <cell r="A56">
            <v>334099</v>
          </cell>
          <cell r="B56">
            <v>2</v>
          </cell>
          <cell r="C56" t="str">
            <v>LÚZSOK KÖZSÉGI ÖNKORMÁNYZAT</v>
          </cell>
        </row>
        <row r="57">
          <cell r="A57">
            <v>334121</v>
          </cell>
          <cell r="B57">
            <v>2</v>
          </cell>
          <cell r="C57" t="str">
            <v>OLD KÖZSÉG ÖNKORMÁNYZATA</v>
          </cell>
        </row>
        <row r="58">
          <cell r="A58">
            <v>334132</v>
          </cell>
          <cell r="B58">
            <v>2</v>
          </cell>
          <cell r="C58" t="str">
            <v>SIKLÓSNAGYFALU ÖNKORMÁNYZAT</v>
          </cell>
        </row>
        <row r="59">
          <cell r="A59">
            <v>334154</v>
          </cell>
          <cell r="B59">
            <v>2</v>
          </cell>
          <cell r="C59" t="str">
            <v>KISHEREND KÖZSÉG ÖNKORMÁNYZATA</v>
          </cell>
        </row>
        <row r="60">
          <cell r="A60">
            <v>334176</v>
          </cell>
          <cell r="B60">
            <v>2</v>
          </cell>
          <cell r="C60" t="str">
            <v>ILLOCSKA KÖZSÉGI ÖNKORMÁNYZAT</v>
          </cell>
        </row>
        <row r="61">
          <cell r="A61">
            <v>334187</v>
          </cell>
          <cell r="B61">
            <v>2</v>
          </cell>
          <cell r="C61" t="str">
            <v>KISLIPPÓ KÖZSÉGI ÖNKORMÁNYZAT</v>
          </cell>
        </row>
        <row r="62">
          <cell r="A62">
            <v>334198</v>
          </cell>
          <cell r="B62">
            <v>2</v>
          </cell>
          <cell r="C62" t="str">
            <v>BABARCSZŐLŐS KÖZSÉGI ÖNKORMÁNYZAT</v>
          </cell>
        </row>
        <row r="63">
          <cell r="A63">
            <v>334208</v>
          </cell>
          <cell r="B63">
            <v>2</v>
          </cell>
          <cell r="C63" t="str">
            <v>BISSE KÖZSÉGI ÖNKORMÁNYZAT</v>
          </cell>
        </row>
        <row r="64">
          <cell r="A64">
            <v>334219</v>
          </cell>
          <cell r="B64">
            <v>2</v>
          </cell>
          <cell r="C64" t="str">
            <v>BOSTA KÖZSÉGI ÖNKORMÁNYZAT</v>
          </cell>
        </row>
        <row r="65">
          <cell r="A65">
            <v>334220</v>
          </cell>
          <cell r="B65">
            <v>2</v>
          </cell>
          <cell r="C65" t="str">
            <v>SZILVÁS KÖZSÉGI ÖNKORMÁNYZAT</v>
          </cell>
        </row>
        <row r="66">
          <cell r="A66">
            <v>334231</v>
          </cell>
          <cell r="B66">
            <v>2</v>
          </cell>
          <cell r="C66" t="str">
            <v>GARÉ KÖZSÉG ÖNKORMÁNYZATA</v>
          </cell>
        </row>
        <row r="67">
          <cell r="A67">
            <v>334253</v>
          </cell>
          <cell r="B67">
            <v>2</v>
          </cell>
          <cell r="C67" t="str">
            <v>TÚRONY KÖZSÉG ÖNKORMÁNYZATA</v>
          </cell>
        </row>
        <row r="68">
          <cell r="A68">
            <v>334318</v>
          </cell>
          <cell r="B68">
            <v>2</v>
          </cell>
          <cell r="C68" t="str">
            <v>HEGYSZENTMÁRTON KÖZSÉG ÖNKORMÁNYZATA</v>
          </cell>
        </row>
        <row r="69">
          <cell r="A69">
            <v>334329</v>
          </cell>
          <cell r="B69">
            <v>2</v>
          </cell>
          <cell r="C69" t="str">
            <v>ÓZDFALU KÖZSÉG ÖNKORMÁNYZATA</v>
          </cell>
        </row>
        <row r="70">
          <cell r="A70">
            <v>334352</v>
          </cell>
          <cell r="B70">
            <v>2</v>
          </cell>
          <cell r="C70" t="str">
            <v>OKORVÖLGY KÖZSÉG ÖNKORMÁNYZAT</v>
          </cell>
        </row>
        <row r="71">
          <cell r="A71">
            <v>334363</v>
          </cell>
          <cell r="B71">
            <v>2</v>
          </cell>
          <cell r="C71" t="str">
            <v>SZENTKATALIN KÖZSÉG ÖNKORMÁNYZAT</v>
          </cell>
        </row>
        <row r="72">
          <cell r="A72">
            <v>334440</v>
          </cell>
          <cell r="B72">
            <v>2</v>
          </cell>
          <cell r="C72" t="str">
            <v>CSONKAMINDSZENT KÖZSÉG ÖNKORMÁNYZATA</v>
          </cell>
        </row>
        <row r="73">
          <cell r="A73">
            <v>334451</v>
          </cell>
          <cell r="B73">
            <v>2</v>
          </cell>
          <cell r="C73" t="str">
            <v>KACSÓTA KÖZSÉGI ÖNKORMÁNYZAT</v>
          </cell>
        </row>
        <row r="74">
          <cell r="A74">
            <v>334473</v>
          </cell>
          <cell r="B74">
            <v>2</v>
          </cell>
          <cell r="C74" t="str">
            <v>VÁSÁROSBÉC KÖZSÉG ÖNKORMÁNYZATA</v>
          </cell>
        </row>
        <row r="75">
          <cell r="A75">
            <v>334484</v>
          </cell>
          <cell r="B75">
            <v>2</v>
          </cell>
          <cell r="C75" t="str">
            <v>KISTAMÁSI KÖZSÉG ÖNKORMÁNYZATA</v>
          </cell>
        </row>
        <row r="76">
          <cell r="A76">
            <v>334495</v>
          </cell>
          <cell r="B76">
            <v>2</v>
          </cell>
          <cell r="C76" t="str">
            <v>MERENYE KÖZSÉG ÖNKORMÁNYZATA</v>
          </cell>
        </row>
        <row r="77">
          <cell r="A77">
            <v>334505</v>
          </cell>
          <cell r="B77">
            <v>2</v>
          </cell>
          <cell r="C77" t="str">
            <v>MOLVÁNY KÖZSÉG ÖNKORMÁNYZATA</v>
          </cell>
        </row>
        <row r="78">
          <cell r="A78">
            <v>334516</v>
          </cell>
          <cell r="B78">
            <v>2</v>
          </cell>
          <cell r="C78" t="str">
            <v>NEMESKE KÖZSÉG ÖNKORMÁNYZATA</v>
          </cell>
        </row>
        <row r="79">
          <cell r="A79">
            <v>334527</v>
          </cell>
          <cell r="B79">
            <v>2</v>
          </cell>
          <cell r="C79" t="str">
            <v>PETTEND KÖZSÉG ÖNKORMÁNYZATA</v>
          </cell>
        </row>
        <row r="80">
          <cell r="A80">
            <v>334538</v>
          </cell>
          <cell r="B80">
            <v>2</v>
          </cell>
          <cell r="C80" t="str">
            <v>TÓTSZENTGYÖRGY KÖZSÉG ÖNKORMÁNYZATA</v>
          </cell>
        </row>
        <row r="81">
          <cell r="A81">
            <v>334549</v>
          </cell>
          <cell r="B81">
            <v>2</v>
          </cell>
          <cell r="C81" t="str">
            <v>SUMONY KÖZSÉGI ÖNKORMÁNYZAT</v>
          </cell>
        </row>
        <row r="82">
          <cell r="A82">
            <v>334550</v>
          </cell>
          <cell r="B82">
            <v>2</v>
          </cell>
          <cell r="C82" t="str">
            <v>BOLDOGASSZONYFA KÖZSÉGI ÖNKORMÁNYZAT</v>
          </cell>
        </row>
        <row r="83">
          <cell r="A83">
            <v>334561</v>
          </cell>
          <cell r="B83">
            <v>2</v>
          </cell>
          <cell r="C83" t="str">
            <v>CSEBÉNY KÖZSÉGI ÖNKORMÁNYZAT</v>
          </cell>
        </row>
        <row r="84">
          <cell r="A84">
            <v>334572</v>
          </cell>
          <cell r="B84">
            <v>2</v>
          </cell>
          <cell r="C84" t="str">
            <v>HORVÁTHERTELEND KÖZSÉGI ÖNKORMÁNYZAT</v>
          </cell>
        </row>
        <row r="85">
          <cell r="A85">
            <v>334583</v>
          </cell>
          <cell r="B85">
            <v>2</v>
          </cell>
          <cell r="C85" t="str">
            <v>HUSZTÓT KÖZSÉG ÖNKORMÁNYZATA</v>
          </cell>
        </row>
        <row r="86">
          <cell r="A86">
            <v>334594</v>
          </cell>
          <cell r="B86">
            <v>2</v>
          </cell>
          <cell r="C86" t="str">
            <v>KOVÁCSSZÉNÁJA KÖZSÉG ÖNKORMÁNYZAT</v>
          </cell>
        </row>
        <row r="87">
          <cell r="A87">
            <v>334682</v>
          </cell>
          <cell r="B87">
            <v>2</v>
          </cell>
          <cell r="C87" t="str">
            <v>KŐVÁGÓTÖTTÖS KÖZSÉG ÖNKORMÁNYZAT</v>
          </cell>
        </row>
        <row r="88">
          <cell r="A88">
            <v>334693</v>
          </cell>
          <cell r="B88">
            <v>2</v>
          </cell>
          <cell r="C88" t="str">
            <v>ARANYOSGADÁNY KÖZSÉG ÖNKORMÁNYZATA</v>
          </cell>
        </row>
        <row r="89">
          <cell r="A89">
            <v>334703</v>
          </cell>
          <cell r="B89">
            <v>2</v>
          </cell>
          <cell r="C89" t="str">
            <v>GYÓD KÖZSÉG ÖNKORMÁNYZATA</v>
          </cell>
        </row>
        <row r="90">
          <cell r="A90">
            <v>334714</v>
          </cell>
          <cell r="B90">
            <v>2</v>
          </cell>
          <cell r="C90" t="str">
            <v>KESZÜ KÖZSÉG ÖNKORMÁNYZATA</v>
          </cell>
        </row>
        <row r="91">
          <cell r="A91">
            <v>334736</v>
          </cell>
          <cell r="B91">
            <v>2</v>
          </cell>
          <cell r="C91" t="str">
            <v>MAGYARSARLÓS KÖZSÉGI ÖNKORMÁNYZAT</v>
          </cell>
        </row>
        <row r="92">
          <cell r="A92">
            <v>334747</v>
          </cell>
          <cell r="B92">
            <v>2</v>
          </cell>
          <cell r="C92" t="str">
            <v>KÖKÉNY KÖZSÉGI ÖNKORMÁNYZAT</v>
          </cell>
        </row>
        <row r="93">
          <cell r="A93">
            <v>334769</v>
          </cell>
          <cell r="B93">
            <v>2</v>
          </cell>
          <cell r="C93" t="str">
            <v>CSERTŐ KÖZSÉGI ÖNKORMÁNYZAT</v>
          </cell>
        </row>
        <row r="94">
          <cell r="A94">
            <v>334802</v>
          </cell>
          <cell r="B94">
            <v>2</v>
          </cell>
          <cell r="C94" t="str">
            <v>DRÁVASZTÁRA KÖZSÉG ÖNKORMÁNYZATA</v>
          </cell>
        </row>
        <row r="95">
          <cell r="A95">
            <v>334901</v>
          </cell>
          <cell r="B95">
            <v>2</v>
          </cell>
          <cell r="C95" t="str">
            <v>SZENTDÉNES KÖZSÉG ÖNKORMÁNYZAT</v>
          </cell>
        </row>
        <row r="96">
          <cell r="A96">
            <v>334912</v>
          </cell>
          <cell r="B96">
            <v>2</v>
          </cell>
          <cell r="C96" t="str">
            <v>CSARNÓTA KÖZSÉG ÖNKORMÁNYZATA</v>
          </cell>
        </row>
        <row r="97">
          <cell r="A97">
            <v>334923</v>
          </cell>
          <cell r="B97">
            <v>2</v>
          </cell>
          <cell r="C97" t="str">
            <v>DIÓSVISZLÓ KÖZSÉG ÖNKORMÁNYZATA</v>
          </cell>
        </row>
        <row r="98">
          <cell r="A98">
            <v>334945</v>
          </cell>
          <cell r="B98">
            <v>2</v>
          </cell>
          <cell r="C98" t="str">
            <v>RÁDFALVA KÖZSÉG ÖNKORMÁNYZAT</v>
          </cell>
        </row>
        <row r="99">
          <cell r="A99">
            <v>334956</v>
          </cell>
          <cell r="B99">
            <v>2</v>
          </cell>
          <cell r="C99" t="str">
            <v>ALMÁSKERESZTÚR KÖZSÉGI ÖNKORMÁNYZAT</v>
          </cell>
        </row>
        <row r="100">
          <cell r="A100">
            <v>334967</v>
          </cell>
          <cell r="B100">
            <v>2</v>
          </cell>
          <cell r="C100" t="str">
            <v>SZULIMÁN KÖZSÉG ÖNKORMÁNYZATA</v>
          </cell>
        </row>
        <row r="101">
          <cell r="A101">
            <v>334989</v>
          </cell>
          <cell r="B101">
            <v>2</v>
          </cell>
          <cell r="C101" t="str">
            <v>DRÁVAKERESZTÚR KÖZSÉGI ÖNKORMÁNYZAT</v>
          </cell>
        </row>
        <row r="102">
          <cell r="A102">
            <v>335096</v>
          </cell>
          <cell r="B102">
            <v>2</v>
          </cell>
          <cell r="C102" t="str">
            <v>TÖTTÖS KÖZSÉG ÖNKORMÁNYZATA</v>
          </cell>
        </row>
        <row r="103">
          <cell r="A103">
            <v>335238</v>
          </cell>
          <cell r="B103">
            <v>2</v>
          </cell>
          <cell r="C103" t="str">
            <v>MAGYARLUKAFA KÖZSÉG ÖNKORMÁNYZATA</v>
          </cell>
        </row>
        <row r="104">
          <cell r="A104">
            <v>335249</v>
          </cell>
          <cell r="B104">
            <v>2</v>
          </cell>
          <cell r="C104" t="str">
            <v>DRÁVAPALKONYA KÖZSÉG ÖNKORMÁNYZATA</v>
          </cell>
        </row>
        <row r="105">
          <cell r="A105">
            <v>335250</v>
          </cell>
          <cell r="B105">
            <v>2</v>
          </cell>
          <cell r="C105" t="str">
            <v>DRÁVACSEHI KÖZSÉG ÖNKORMÁNYZATA</v>
          </cell>
        </row>
        <row r="106">
          <cell r="A106">
            <v>335261</v>
          </cell>
          <cell r="B106">
            <v>2</v>
          </cell>
          <cell r="C106" t="str">
            <v>GORDISA KÖZSÉG ÖNKORMÁNYZATA</v>
          </cell>
        </row>
        <row r="107">
          <cell r="A107">
            <v>335359</v>
          </cell>
          <cell r="B107">
            <v>2</v>
          </cell>
          <cell r="C107" t="str">
            <v>LAPÁNCSA KÖZSÉGI ÖNKORMÁNYZAT</v>
          </cell>
        </row>
        <row r="108">
          <cell r="A108">
            <v>335371</v>
          </cell>
          <cell r="B108">
            <v>2</v>
          </cell>
          <cell r="C108" t="str">
            <v>KOVÁCSHIDA KÖZSÉG ÖNKORMÁNYZAT</v>
          </cell>
        </row>
        <row r="109">
          <cell r="A109">
            <v>335382</v>
          </cell>
          <cell r="B109">
            <v>2</v>
          </cell>
          <cell r="C109" t="str">
            <v>DRÁVACSEPELY KÖZSÉG ÖNKORMÁNYZAT</v>
          </cell>
        </row>
        <row r="110">
          <cell r="A110">
            <v>335403</v>
          </cell>
          <cell r="B110">
            <v>2</v>
          </cell>
          <cell r="C110" t="str">
            <v>IPACSFA KÖZSÉGI ÖNKORMÁNYZAT</v>
          </cell>
        </row>
        <row r="111">
          <cell r="A111">
            <v>335513</v>
          </cell>
          <cell r="B111">
            <v>2</v>
          </cell>
          <cell r="C111" t="str">
            <v>KISBUDMÉR KÖZSÉGI ÖNKORMÁNYZAT</v>
          </cell>
        </row>
        <row r="112">
          <cell r="A112">
            <v>335524</v>
          </cell>
          <cell r="B112">
            <v>2</v>
          </cell>
          <cell r="C112" t="str">
            <v>NAGYBUDMÉR KÖZSÉGI ÖNKORMÁNYZAT</v>
          </cell>
        </row>
        <row r="113">
          <cell r="A113">
            <v>335535</v>
          </cell>
          <cell r="B113">
            <v>2</v>
          </cell>
          <cell r="C113" t="str">
            <v>PÓCSA KÖZSÉG ÖNKORMÁNYZATA</v>
          </cell>
        </row>
        <row r="114">
          <cell r="A114">
            <v>335986</v>
          </cell>
          <cell r="B114">
            <v>2</v>
          </cell>
          <cell r="C114" t="str">
            <v>GYÖNGYFA KÖZSÉGI ÖNKORMÁNYZAT</v>
          </cell>
        </row>
        <row r="115">
          <cell r="A115">
            <v>335997</v>
          </cell>
          <cell r="B115">
            <v>2</v>
          </cell>
          <cell r="C115" t="str">
            <v>ÓBÁNYA KÖZSÉG ÖNKORMÁNYZATA</v>
          </cell>
        </row>
        <row r="116">
          <cell r="A116">
            <v>336664</v>
          </cell>
          <cell r="B116">
            <v>3</v>
          </cell>
          <cell r="C116" t="str">
            <v>FELSŐSZENTIVÁN KÖZSÉGI ÖNKORMÁNYZAT</v>
          </cell>
        </row>
        <row r="117">
          <cell r="A117">
            <v>336785</v>
          </cell>
          <cell r="B117">
            <v>3</v>
          </cell>
          <cell r="C117" t="str">
            <v>MÁTÉTELKE KÖZSÉG ÖNKORMÁNYZATA</v>
          </cell>
        </row>
        <row r="118">
          <cell r="A118">
            <v>336884</v>
          </cell>
          <cell r="B118">
            <v>3</v>
          </cell>
          <cell r="C118" t="str">
            <v>TATAHÁZA KÖZSÉGI ÖNKORMÁNYZAT</v>
          </cell>
        </row>
        <row r="119">
          <cell r="A119">
            <v>337111</v>
          </cell>
          <cell r="B119">
            <v>3</v>
          </cell>
          <cell r="C119" t="str">
            <v>FOKTŐ KÖZSÉG ÖNKORMÁNYZATA</v>
          </cell>
        </row>
        <row r="120">
          <cell r="A120">
            <v>337441</v>
          </cell>
          <cell r="B120">
            <v>3</v>
          </cell>
          <cell r="C120" t="str">
            <v>MISKE KÖZSÉG ÖNKORMÁNYZATA</v>
          </cell>
        </row>
        <row r="121">
          <cell r="A121">
            <v>338745</v>
          </cell>
          <cell r="B121">
            <v>3</v>
          </cell>
          <cell r="C121" t="str">
            <v>IMREHEGY KÖZSÉG ÖNKORMÁNYZATA</v>
          </cell>
        </row>
        <row r="122">
          <cell r="A122">
            <v>339159</v>
          </cell>
          <cell r="B122">
            <v>3</v>
          </cell>
          <cell r="C122" t="str">
            <v>BÁCSSZŐLŐS KÖZSÉG ÖNKORMÁNYZATA</v>
          </cell>
        </row>
        <row r="123">
          <cell r="A123">
            <v>339160</v>
          </cell>
          <cell r="B123">
            <v>3</v>
          </cell>
          <cell r="C123" t="str">
            <v>BOROTA KÖZSÉGI ÖNKORMÁNYZAT</v>
          </cell>
        </row>
        <row r="124">
          <cell r="A124">
            <v>339182</v>
          </cell>
          <cell r="B124">
            <v>3</v>
          </cell>
          <cell r="C124" t="str">
            <v>CSIKÉRIA KÖZSÉGI ÖNKORMÁNYZAT</v>
          </cell>
        </row>
        <row r="125">
          <cell r="A125">
            <v>341684</v>
          </cell>
          <cell r="B125">
            <v>3</v>
          </cell>
          <cell r="C125" t="str">
            <v>DUNATETÉTLEN KÖZSÉG ÖNKORMÁNYZATA</v>
          </cell>
        </row>
        <row r="126">
          <cell r="A126">
            <v>341738</v>
          </cell>
          <cell r="B126">
            <v>3</v>
          </cell>
          <cell r="C126" t="str">
            <v>ÚJSOLT KÖZSÉG ÖNKORMÁNYZAT</v>
          </cell>
        </row>
        <row r="127">
          <cell r="A127">
            <v>341903</v>
          </cell>
          <cell r="B127">
            <v>3</v>
          </cell>
          <cell r="C127" t="str">
            <v>KÉLESHALOM KÖZSÉGI ÖNKORMÁNYZAT</v>
          </cell>
        </row>
        <row r="128">
          <cell r="A128">
            <v>342702</v>
          </cell>
          <cell r="B128">
            <v>4</v>
          </cell>
          <cell r="C128" t="str">
            <v>CSABASZABADI KÖZSÉG ÖNKORMÁNYZATA</v>
          </cell>
        </row>
        <row r="129">
          <cell r="A129">
            <v>343150</v>
          </cell>
          <cell r="B129">
            <v>4</v>
          </cell>
          <cell r="C129" t="str">
            <v>BÉLMEGYER KÖZSÉG ÖNKORMÁNYZATA</v>
          </cell>
        </row>
        <row r="130">
          <cell r="A130">
            <v>343611</v>
          </cell>
          <cell r="B130">
            <v>4</v>
          </cell>
          <cell r="C130" t="str">
            <v>KÖTEGYÁN KÖZSÉG ÖNKORMÁNYZATA</v>
          </cell>
        </row>
        <row r="131">
          <cell r="A131">
            <v>343732</v>
          </cell>
          <cell r="B131">
            <v>4</v>
          </cell>
          <cell r="C131" t="str">
            <v>GESZT KÖZSÉG ÖNKORMÁNYZATA</v>
          </cell>
        </row>
        <row r="132">
          <cell r="A132">
            <v>343765</v>
          </cell>
          <cell r="B132">
            <v>4</v>
          </cell>
          <cell r="C132" t="str">
            <v>MÉHKERÉK KÖZSÉG ROMÁN NEMZETISÉGI TELEPÜLÉSI ÖNKORMÁNYZAT</v>
          </cell>
        </row>
        <row r="133">
          <cell r="A133">
            <v>344739</v>
          </cell>
          <cell r="B133">
            <v>4</v>
          </cell>
          <cell r="C133" t="str">
            <v>ZSADÁNY KÖZSÉG ÖNKORMÁNYZATA</v>
          </cell>
        </row>
        <row r="134">
          <cell r="A134">
            <v>344740</v>
          </cell>
          <cell r="B134">
            <v>4</v>
          </cell>
          <cell r="C134" t="str">
            <v>ECSEGFALVA KÖZSÉG ÖNKORMÁNYZATA</v>
          </cell>
        </row>
        <row r="135">
          <cell r="A135">
            <v>344762</v>
          </cell>
          <cell r="B135">
            <v>4</v>
          </cell>
          <cell r="C135" t="str">
            <v>KÖRÖSNAGYHARSÁNY KÖZSÉGI ÖNKORMÁNYZAT</v>
          </cell>
        </row>
        <row r="136">
          <cell r="A136">
            <v>347059</v>
          </cell>
          <cell r="B136">
            <v>4</v>
          </cell>
          <cell r="C136" t="str">
            <v>KARDOS KÖZSÉG ÖNKORMÁNYZATA</v>
          </cell>
        </row>
        <row r="137">
          <cell r="A137">
            <v>347192</v>
          </cell>
          <cell r="B137">
            <v>4</v>
          </cell>
          <cell r="C137" t="str">
            <v>ÚJSZALONTA KÖZSÉG ÖNKORMÁNYZATA</v>
          </cell>
        </row>
        <row r="138">
          <cell r="A138">
            <v>347202</v>
          </cell>
          <cell r="B138">
            <v>4</v>
          </cell>
          <cell r="C138" t="str">
            <v>ÖRMÉNYKÚT KÖZSÉG ÖNKORMÁNYZATA</v>
          </cell>
        </row>
        <row r="139">
          <cell r="A139">
            <v>347235</v>
          </cell>
          <cell r="B139">
            <v>4</v>
          </cell>
          <cell r="C139" t="str">
            <v>DOMBIRATOS KÖZSÉG  ÖNKORMÁNYZATA</v>
          </cell>
        </row>
        <row r="140">
          <cell r="A140">
            <v>348023</v>
          </cell>
          <cell r="B140">
            <v>5</v>
          </cell>
          <cell r="C140" t="str">
            <v>BOLDVA KÖZSÉG ÖNKORMÁNYZATA</v>
          </cell>
        </row>
        <row r="141">
          <cell r="A141">
            <v>348045</v>
          </cell>
          <cell r="B141">
            <v>5</v>
          </cell>
          <cell r="C141" t="str">
            <v>FELSŐNYÁRÁD KÖZSÉGI ÖNKORMÁNYZAT</v>
          </cell>
        </row>
        <row r="142">
          <cell r="A142">
            <v>348067</v>
          </cell>
          <cell r="B142">
            <v>5</v>
          </cell>
          <cell r="C142" t="str">
            <v>HIDVÉGARDÓ KÖZSÉG ÖNKORMÁNYZATA</v>
          </cell>
        </row>
        <row r="143">
          <cell r="A143">
            <v>348111</v>
          </cell>
          <cell r="B143">
            <v>5</v>
          </cell>
          <cell r="C143" t="str">
            <v>PERKUPA KÖZSÉG ÖNKORMÁNYZATA</v>
          </cell>
        </row>
        <row r="144">
          <cell r="A144">
            <v>348122</v>
          </cell>
          <cell r="B144">
            <v>5</v>
          </cell>
          <cell r="C144" t="str">
            <v>RAGÁLY KÖZSÉG ÖNKORMÁNYZATA</v>
          </cell>
        </row>
        <row r="145">
          <cell r="A145">
            <v>348298</v>
          </cell>
          <cell r="B145">
            <v>5</v>
          </cell>
          <cell r="C145" t="str">
            <v>BAKTAKÉK KÖZSÉGI ÖNKORMÁNYZAT</v>
          </cell>
        </row>
        <row r="146">
          <cell r="A146">
            <v>348320</v>
          </cell>
          <cell r="B146">
            <v>5</v>
          </cell>
          <cell r="C146" t="str">
            <v>FELSŐVADÁSZ KÖZSÉGI ÖNKORMÁNYZAT</v>
          </cell>
        </row>
        <row r="147">
          <cell r="A147">
            <v>348331</v>
          </cell>
          <cell r="B147">
            <v>5</v>
          </cell>
          <cell r="C147" t="str">
            <v>FORRÓ KÖZSÉGI ÖNKORMÁNYZAT</v>
          </cell>
        </row>
        <row r="148">
          <cell r="A148">
            <v>348364</v>
          </cell>
          <cell r="B148">
            <v>5</v>
          </cell>
          <cell r="C148" t="str">
            <v>HERNÁDKÉRCS KÖZSÉG ÖNKORMÁNYZATA</v>
          </cell>
        </row>
        <row r="149">
          <cell r="A149">
            <v>348397</v>
          </cell>
          <cell r="B149">
            <v>5</v>
          </cell>
          <cell r="C149" t="str">
            <v>HOMROGD KÖZSÉG ÖNKORMÁNYZATA</v>
          </cell>
        </row>
        <row r="150">
          <cell r="A150">
            <v>348441</v>
          </cell>
          <cell r="B150">
            <v>5</v>
          </cell>
          <cell r="C150" t="str">
            <v>SELYEB KÖZSÉG ÖNKORMÁNYZATA</v>
          </cell>
        </row>
        <row r="151">
          <cell r="A151">
            <v>348485</v>
          </cell>
          <cell r="B151">
            <v>5</v>
          </cell>
          <cell r="C151" t="str">
            <v>VILMÁNY KÖZSÉG ÖNKORMÁNYZATA</v>
          </cell>
        </row>
        <row r="152">
          <cell r="A152">
            <v>348584</v>
          </cell>
          <cell r="B152">
            <v>5</v>
          </cell>
          <cell r="C152" t="str">
            <v>HEJŐKERESZTÚR KÖZSÉG ÖNKORMÁNYZATA</v>
          </cell>
        </row>
        <row r="153">
          <cell r="A153">
            <v>348715</v>
          </cell>
          <cell r="B153">
            <v>5</v>
          </cell>
          <cell r="C153" t="str">
            <v>BORSODIVÁNKA KÖZSÉG ÖNKORMÁNYZATA</v>
          </cell>
        </row>
        <row r="154">
          <cell r="A154">
            <v>348737</v>
          </cell>
          <cell r="B154">
            <v>5</v>
          </cell>
          <cell r="C154" t="str">
            <v>BÜKKZSÉRC KÖZSÉG ÖNKORMÁNYZATA</v>
          </cell>
        </row>
        <row r="155">
          <cell r="A155">
            <v>348748</v>
          </cell>
          <cell r="B155">
            <v>5</v>
          </cell>
          <cell r="C155" t="str">
            <v>CSERÉPFALU KÖZSÉG ÖNKORMÁNYZATA</v>
          </cell>
        </row>
        <row r="156">
          <cell r="A156">
            <v>348759</v>
          </cell>
          <cell r="B156">
            <v>5</v>
          </cell>
          <cell r="C156" t="str">
            <v>EGERLÖVŐ KÖZSÉG ÖNKORMÁNYZATA</v>
          </cell>
        </row>
        <row r="157">
          <cell r="A157">
            <v>349305</v>
          </cell>
          <cell r="B157">
            <v>5</v>
          </cell>
          <cell r="C157" t="str">
            <v>HANGONY KÖZSÉGI ÖNKORMÁNYZAT</v>
          </cell>
        </row>
        <row r="158">
          <cell r="A158">
            <v>349459</v>
          </cell>
          <cell r="B158">
            <v>5</v>
          </cell>
          <cell r="C158" t="str">
            <v>ALSÓBERECKI KÖZSÉG ÖNKORMÁNYZATA</v>
          </cell>
        </row>
        <row r="159">
          <cell r="A159">
            <v>349471</v>
          </cell>
          <cell r="B159">
            <v>5</v>
          </cell>
          <cell r="C159" t="str">
            <v>BODROGOLASZI KÖZSÉG ÖNKORMÁNYZATA</v>
          </cell>
        </row>
        <row r="160">
          <cell r="A160">
            <v>349503</v>
          </cell>
          <cell r="B160">
            <v>5</v>
          </cell>
          <cell r="C160" t="str">
            <v>FÜZÉRKOMLÓS KÖZSÉGI ÖNKORMÁNYZAT</v>
          </cell>
        </row>
        <row r="161">
          <cell r="A161">
            <v>349514</v>
          </cell>
          <cell r="B161">
            <v>5</v>
          </cell>
          <cell r="C161" t="str">
            <v>HERCEGKÚT KÖZSÉG ÖNKORMÁNYZATA</v>
          </cell>
        </row>
        <row r="162">
          <cell r="A162">
            <v>349569</v>
          </cell>
          <cell r="B162">
            <v>5</v>
          </cell>
          <cell r="C162" t="str">
            <v>MIKÓHÁZA KÖZSÉGI ÖNKORMÁNYZAT</v>
          </cell>
        </row>
        <row r="163">
          <cell r="A163">
            <v>349581</v>
          </cell>
          <cell r="B163">
            <v>5</v>
          </cell>
          <cell r="C163" t="str">
            <v>OLASZLISZKA KÖZSÉG ÖNKORMÁNYZATA</v>
          </cell>
        </row>
        <row r="164">
          <cell r="A164">
            <v>349921</v>
          </cell>
          <cell r="B164">
            <v>5</v>
          </cell>
          <cell r="C164" t="str">
            <v>TÁLLYA KÖZSÉGI ÖNKORMÁNYZAT</v>
          </cell>
        </row>
        <row r="165">
          <cell r="A165">
            <v>354677</v>
          </cell>
          <cell r="B165">
            <v>6</v>
          </cell>
          <cell r="C165" t="str">
            <v>NAGYLAK KÖZSÉG ÖNKORMÁNYZATA</v>
          </cell>
        </row>
        <row r="166">
          <cell r="A166">
            <v>357249</v>
          </cell>
          <cell r="B166">
            <v>6</v>
          </cell>
          <cell r="C166" t="str">
            <v>FERENCSZÁLLÁS KÖZSÉGI ÖNKORMÁNYZAT</v>
          </cell>
        </row>
        <row r="167">
          <cell r="A167">
            <v>357250</v>
          </cell>
          <cell r="B167">
            <v>6</v>
          </cell>
          <cell r="C167" t="str">
            <v>KLÁRAFALVA KÖZSÉGI ÖNKORMÁNYZAT</v>
          </cell>
        </row>
        <row r="168">
          <cell r="A168">
            <v>357261</v>
          </cell>
          <cell r="B168">
            <v>6</v>
          </cell>
          <cell r="C168" t="str">
            <v>CSANÁDALBERTI KÖZSÉG ÖNKORMÁNYZATA</v>
          </cell>
        </row>
        <row r="169">
          <cell r="A169">
            <v>357283</v>
          </cell>
          <cell r="B169">
            <v>6</v>
          </cell>
          <cell r="C169" t="str">
            <v>AMBRÓZFALVA KÖZSÉG ÖNKORMÁNYZATA</v>
          </cell>
        </row>
        <row r="170">
          <cell r="A170">
            <v>362171</v>
          </cell>
          <cell r="B170">
            <v>7</v>
          </cell>
          <cell r="C170" t="str">
            <v>CSÁKBERÉNY KÖZSÉG ÖNKORMÁNYZAT</v>
          </cell>
        </row>
        <row r="171">
          <cell r="A171">
            <v>362236</v>
          </cell>
          <cell r="B171">
            <v>7</v>
          </cell>
          <cell r="C171" t="str">
            <v>CSÓKAKŐ KÖZSÉGI ÖNKORMÁNYZAT</v>
          </cell>
        </row>
        <row r="172">
          <cell r="A172">
            <v>362270</v>
          </cell>
          <cell r="B172">
            <v>7</v>
          </cell>
          <cell r="C172" t="str">
            <v>PUSZTAVÁM KÖZSÉG ÖNKORMÁNYZAT</v>
          </cell>
        </row>
        <row r="173">
          <cell r="A173">
            <v>362874</v>
          </cell>
          <cell r="B173">
            <v>7</v>
          </cell>
          <cell r="C173" t="str">
            <v>ISZKASZENTGYÖRGY KÖZSÉG ÖNKORMÁNYZATA</v>
          </cell>
        </row>
        <row r="174">
          <cell r="A174">
            <v>363091</v>
          </cell>
          <cell r="B174">
            <v>7</v>
          </cell>
          <cell r="C174" t="str">
            <v>TORDAS KÖZSÉG ÖNKORMÁNYZATA</v>
          </cell>
        </row>
        <row r="175">
          <cell r="A175">
            <v>364548</v>
          </cell>
          <cell r="B175">
            <v>7</v>
          </cell>
          <cell r="C175" t="str">
            <v>SÖRÉD KÖZSÉG ÖNKORMÁNYZATA</v>
          </cell>
        </row>
        <row r="176">
          <cell r="A176">
            <v>364571</v>
          </cell>
          <cell r="B176">
            <v>7</v>
          </cell>
          <cell r="C176" t="str">
            <v>BAKONYKUTI KÖZSÉG ÖNKORMÁNYZATA</v>
          </cell>
        </row>
        <row r="177">
          <cell r="A177">
            <v>364582</v>
          </cell>
          <cell r="B177">
            <v>7</v>
          </cell>
          <cell r="C177" t="str">
            <v>VAJTA KÖZSÉG ÖNKORMÁNYZATA</v>
          </cell>
        </row>
        <row r="178">
          <cell r="A178">
            <v>366498</v>
          </cell>
          <cell r="B178">
            <v>8</v>
          </cell>
          <cell r="C178" t="str">
            <v>PÁLI KÖZSÉG ÖNKORMÁNYZATA</v>
          </cell>
        </row>
        <row r="179">
          <cell r="A179">
            <v>366508</v>
          </cell>
          <cell r="B179">
            <v>8</v>
          </cell>
          <cell r="C179" t="str">
            <v>RÁBACSANAK KÖZSÉG ÖNKORMÁNYZATA</v>
          </cell>
        </row>
        <row r="180">
          <cell r="A180">
            <v>366519</v>
          </cell>
          <cell r="B180">
            <v>8</v>
          </cell>
          <cell r="C180" t="str">
            <v>RÁBACSÉCSÉNY KÖZSÉG ÖNKORMÁNYZATA</v>
          </cell>
        </row>
        <row r="181">
          <cell r="A181">
            <v>366520</v>
          </cell>
          <cell r="B181">
            <v>8</v>
          </cell>
          <cell r="C181" t="str">
            <v>RÁBAPORDÁNY KÖZSÉG ÖNKORMÁNYZATA</v>
          </cell>
        </row>
        <row r="182">
          <cell r="A182">
            <v>366553</v>
          </cell>
          <cell r="B182">
            <v>8</v>
          </cell>
          <cell r="C182" t="str">
            <v>SZIL KÖZSÉG ÖNKORMÁNYZATA</v>
          </cell>
        </row>
        <row r="183">
          <cell r="A183">
            <v>366597</v>
          </cell>
          <cell r="B183">
            <v>8</v>
          </cell>
          <cell r="C183" t="str">
            <v>ABDA KÖZSÉG ÖNKORMÁNYZATA</v>
          </cell>
        </row>
        <row r="184">
          <cell r="A184">
            <v>366618</v>
          </cell>
          <cell r="B184">
            <v>8</v>
          </cell>
          <cell r="C184" t="str">
            <v>DUNASZEG KÖZSÉG ÖNKORMÁNYZATA</v>
          </cell>
        </row>
        <row r="185">
          <cell r="A185">
            <v>366674</v>
          </cell>
          <cell r="B185">
            <v>8</v>
          </cell>
          <cell r="C185" t="str">
            <v>IKRÉNY KÖZSÉG ÖNKORMÁNYZATA</v>
          </cell>
        </row>
        <row r="186">
          <cell r="A186">
            <v>366685</v>
          </cell>
          <cell r="B186">
            <v>8</v>
          </cell>
          <cell r="C186" t="str">
            <v>KAJÁRPÉC KÖZSÉGI ÖNKORMÁNYZAT</v>
          </cell>
        </row>
        <row r="187">
          <cell r="A187">
            <v>366696</v>
          </cell>
          <cell r="B187">
            <v>8</v>
          </cell>
          <cell r="C187" t="str">
            <v>KISBAJCS KÖZSÉG ÖNKORMÁNYZATA</v>
          </cell>
        </row>
        <row r="188">
          <cell r="A188">
            <v>366739</v>
          </cell>
          <cell r="B188">
            <v>8</v>
          </cell>
          <cell r="C188" t="str">
            <v>PÁZMÁNDFALU KÖZSÉG ÖNKORMÁNYZATA</v>
          </cell>
        </row>
        <row r="189">
          <cell r="A189">
            <v>366762</v>
          </cell>
          <cell r="B189">
            <v>8</v>
          </cell>
          <cell r="C189" t="str">
            <v>TÁP KÖZSÉGI ÖNKORMÁNYZAT</v>
          </cell>
        </row>
        <row r="190">
          <cell r="A190">
            <v>366959</v>
          </cell>
          <cell r="B190">
            <v>8</v>
          </cell>
          <cell r="C190" t="str">
            <v>KIMLE KÖZSÉG ÖNKORMÁNYZATA</v>
          </cell>
        </row>
        <row r="191">
          <cell r="A191">
            <v>369828</v>
          </cell>
          <cell r="B191">
            <v>8</v>
          </cell>
          <cell r="C191" t="str">
            <v>TÁPSZENTMIKLÓS KÖZSÉG ÖNKORMÁNYZATA</v>
          </cell>
        </row>
        <row r="192">
          <cell r="A192">
            <v>369862</v>
          </cell>
          <cell r="B192">
            <v>8</v>
          </cell>
          <cell r="C192" t="str">
            <v>GYŐRASSZONYFA KÖZSÉG ÖNKORMÁNYZATA</v>
          </cell>
        </row>
        <row r="193">
          <cell r="A193">
            <v>370103</v>
          </cell>
          <cell r="B193">
            <v>8</v>
          </cell>
          <cell r="C193" t="str">
            <v>AGYAGOSSZERGÉNY KÖZSÉG ÖNKORMÁNYZATA</v>
          </cell>
        </row>
        <row r="194">
          <cell r="A194">
            <v>370158</v>
          </cell>
          <cell r="B194">
            <v>8</v>
          </cell>
          <cell r="C194" t="str">
            <v>BÖRCS KÖZSÉG ÖNKORMÁNYZATA</v>
          </cell>
        </row>
        <row r="195">
          <cell r="A195">
            <v>370181</v>
          </cell>
          <cell r="B195">
            <v>8</v>
          </cell>
          <cell r="C195" t="str">
            <v>CSAPOD KÖZSÉG ÖNKORMÁNYZATA</v>
          </cell>
        </row>
        <row r="196">
          <cell r="A196">
            <v>370213</v>
          </cell>
          <cell r="B196">
            <v>8</v>
          </cell>
          <cell r="C196" t="str">
            <v>DÉNESFA KÖZSÉG ÖNKORMÁNYZATA</v>
          </cell>
        </row>
        <row r="197">
          <cell r="A197">
            <v>370246</v>
          </cell>
          <cell r="B197">
            <v>8</v>
          </cell>
          <cell r="C197" t="str">
            <v>DUNASZENTPÁL KÖZSÉG ÖNKORMÁNYZATA</v>
          </cell>
        </row>
        <row r="198">
          <cell r="A198">
            <v>370268</v>
          </cell>
          <cell r="B198">
            <v>8</v>
          </cell>
          <cell r="C198" t="str">
            <v>EDVE KÖZSÉG ÖNKORMÁNYZATA</v>
          </cell>
        </row>
        <row r="199">
          <cell r="A199">
            <v>370280</v>
          </cell>
          <cell r="B199">
            <v>8</v>
          </cell>
          <cell r="C199" t="str">
            <v>ÉCS KÖZSÉGI ÖNKORMÁNYZAT</v>
          </cell>
        </row>
        <row r="200">
          <cell r="A200">
            <v>370334</v>
          </cell>
          <cell r="B200">
            <v>8</v>
          </cell>
          <cell r="C200" t="str">
            <v>FERTŐENDRÉD KÖZSÉG ÖNKORMÁNYZATA</v>
          </cell>
        </row>
        <row r="201">
          <cell r="A201">
            <v>370411</v>
          </cell>
          <cell r="B201">
            <v>8</v>
          </cell>
          <cell r="C201" t="str">
            <v>KISBABOT KÖZSÉG ÖNKORMÁNYZATA</v>
          </cell>
        </row>
        <row r="202">
          <cell r="A202">
            <v>370499</v>
          </cell>
          <cell r="B202">
            <v>8</v>
          </cell>
          <cell r="C202" t="str">
            <v>MÉRGES KÖZSÉG ÖNKORMÁNYZATA</v>
          </cell>
        </row>
        <row r="203">
          <cell r="A203">
            <v>370532</v>
          </cell>
          <cell r="B203">
            <v>8</v>
          </cell>
          <cell r="C203" t="str">
            <v>NYALKA KÖZSÉG ÖNKORMÁNYZATA</v>
          </cell>
        </row>
        <row r="204">
          <cell r="A204">
            <v>370608</v>
          </cell>
          <cell r="B204">
            <v>8</v>
          </cell>
          <cell r="C204" t="str">
            <v>RAVAZD KÖZSÉG ÖNKORMÁNYZATA</v>
          </cell>
        </row>
        <row r="205">
          <cell r="A205">
            <v>370619</v>
          </cell>
          <cell r="B205">
            <v>8</v>
          </cell>
          <cell r="C205" t="str">
            <v>RÁBAKECÖL KÖZSÉGI ÖNKORMÁNYZAT</v>
          </cell>
        </row>
        <row r="206">
          <cell r="A206">
            <v>370620</v>
          </cell>
          <cell r="B206">
            <v>8</v>
          </cell>
          <cell r="C206" t="str">
            <v>RÁBASEBES KÖZSÉG ÖNKORMÁNYZATA</v>
          </cell>
        </row>
        <row r="207">
          <cell r="A207">
            <v>370631</v>
          </cell>
          <cell r="B207">
            <v>8</v>
          </cell>
          <cell r="C207" t="str">
            <v>RÁBASZENTANDRÁS KÖZSÉG ÖNKORMÁNYZATA</v>
          </cell>
        </row>
        <row r="208">
          <cell r="A208">
            <v>370642</v>
          </cell>
          <cell r="B208">
            <v>8</v>
          </cell>
          <cell r="C208" t="str">
            <v>RÁBASZENTMIHÁLY KÖZSÉG ÖNKORMÁNYZATA</v>
          </cell>
        </row>
        <row r="209">
          <cell r="A209">
            <v>370675</v>
          </cell>
          <cell r="B209">
            <v>8</v>
          </cell>
          <cell r="C209" t="str">
            <v>RÉPCESZEMERE KÖZSÉGI ÖNKORMÁNYZAT</v>
          </cell>
        </row>
        <row r="210">
          <cell r="A210">
            <v>370785</v>
          </cell>
          <cell r="B210">
            <v>8</v>
          </cell>
          <cell r="C210" t="str">
            <v>VÁG KÖZSÉG ÖNKORMÁNYZATA</v>
          </cell>
        </row>
        <row r="211">
          <cell r="A211">
            <v>370817</v>
          </cell>
          <cell r="B211">
            <v>8</v>
          </cell>
          <cell r="C211" t="str">
            <v>VÁSÁROSFALU KÖZSÉG ÖNKORMÁNYZATA</v>
          </cell>
        </row>
        <row r="212">
          <cell r="A212">
            <v>370828</v>
          </cell>
          <cell r="B212">
            <v>8</v>
          </cell>
          <cell r="C212" t="str">
            <v>VÉNEK KÖZSÉG ÖNKORMÁNYZATA</v>
          </cell>
        </row>
        <row r="213">
          <cell r="A213">
            <v>370840</v>
          </cell>
          <cell r="B213">
            <v>8</v>
          </cell>
          <cell r="C213" t="str">
            <v>ZSEBEHÁZA KÖZSÉG ÖNKORMÁNYZATA</v>
          </cell>
        </row>
        <row r="214">
          <cell r="A214">
            <v>371517</v>
          </cell>
          <cell r="B214">
            <v>8</v>
          </cell>
          <cell r="C214" t="str">
            <v>TARJÁNPUSZTA KÖZSÉG ÖNKORMÁNYZATA</v>
          </cell>
        </row>
        <row r="215">
          <cell r="A215">
            <v>371584</v>
          </cell>
          <cell r="B215">
            <v>8</v>
          </cell>
          <cell r="C215" t="str">
            <v>RÉTALAP KÖZSÉG ÖNKORMÁNYZATA</v>
          </cell>
        </row>
        <row r="216">
          <cell r="A216">
            <v>372877</v>
          </cell>
          <cell r="B216">
            <v>9</v>
          </cell>
          <cell r="C216" t="str">
            <v>SZENTPÉTERSZEG KÖZSÉGI ÖNKORMÁNYZAT</v>
          </cell>
        </row>
        <row r="217">
          <cell r="A217">
            <v>375306</v>
          </cell>
          <cell r="B217">
            <v>9</v>
          </cell>
          <cell r="C217" t="str">
            <v>GÁBORJÁN KÖZSÉG ÖNKORMÁNYZATA</v>
          </cell>
        </row>
        <row r="218">
          <cell r="A218">
            <v>375395</v>
          </cell>
          <cell r="B218">
            <v>9</v>
          </cell>
          <cell r="C218" t="str">
            <v>KOKAD KÖZSÉGI ÖNKORMÁNYZAT</v>
          </cell>
        </row>
        <row r="219">
          <cell r="A219">
            <v>375405</v>
          </cell>
          <cell r="B219">
            <v>9</v>
          </cell>
          <cell r="C219" t="str">
            <v>TISZAGYULAHÁZA KÖZSÉG ÖNKORMÁNYZATA</v>
          </cell>
        </row>
        <row r="220">
          <cell r="A220">
            <v>375416</v>
          </cell>
          <cell r="B220">
            <v>9</v>
          </cell>
          <cell r="C220" t="str">
            <v>ÚJTIKOS KÖZSÉGI ÖNKORMÁNYZAT</v>
          </cell>
        </row>
        <row r="221">
          <cell r="A221">
            <v>376183</v>
          </cell>
          <cell r="B221">
            <v>9</v>
          </cell>
          <cell r="C221" t="str">
            <v>FOLYÁS KÖZSÉG ÖNKORMÁNYZATA</v>
          </cell>
        </row>
        <row r="222">
          <cell r="A222">
            <v>378011</v>
          </cell>
          <cell r="B222">
            <v>10</v>
          </cell>
          <cell r="C222" t="str">
            <v>BÜKKSZÉK KÖZSÉG ÖNKORMÁNYZATA</v>
          </cell>
        </row>
        <row r="223">
          <cell r="A223">
            <v>378923</v>
          </cell>
          <cell r="B223">
            <v>10</v>
          </cell>
          <cell r="C223" t="str">
            <v>VISZNEK KÖZSÉGI ÖNKORMÁNYZAT</v>
          </cell>
        </row>
        <row r="224">
          <cell r="A224">
            <v>379063</v>
          </cell>
          <cell r="B224">
            <v>10</v>
          </cell>
          <cell r="C224" t="str">
            <v>BÁTOR KÖZSÉGI ÖNKORMÁNYZAT</v>
          </cell>
        </row>
        <row r="225">
          <cell r="A225">
            <v>379106</v>
          </cell>
          <cell r="B225">
            <v>10</v>
          </cell>
          <cell r="C225" t="str">
            <v>EGERCSEHI KÖZSÉGI ÖNKORMÁNYZAT</v>
          </cell>
        </row>
        <row r="226">
          <cell r="A226">
            <v>379151</v>
          </cell>
          <cell r="B226">
            <v>10</v>
          </cell>
          <cell r="C226" t="str">
            <v>KERECSEND KÖZSÉG ÖNKORMÁNYZATA</v>
          </cell>
        </row>
        <row r="227">
          <cell r="A227">
            <v>379227</v>
          </cell>
          <cell r="B227">
            <v>10</v>
          </cell>
          <cell r="C227" t="str">
            <v>SIROK KÖZSÉGI ÖNKORMÁNYZAT</v>
          </cell>
        </row>
        <row r="228">
          <cell r="A228">
            <v>379261</v>
          </cell>
          <cell r="B228">
            <v>10</v>
          </cell>
          <cell r="C228" t="str">
            <v>TERPES KÖZSÉGI ÖNKORMÁNYZAT</v>
          </cell>
        </row>
        <row r="229">
          <cell r="A229">
            <v>379502</v>
          </cell>
          <cell r="B229">
            <v>10</v>
          </cell>
          <cell r="C229" t="str">
            <v>ÁTÁNY KÖZSÉGI ÖNKORMÁNYZAT</v>
          </cell>
        </row>
        <row r="230">
          <cell r="A230">
            <v>379557</v>
          </cell>
          <cell r="B230">
            <v>10</v>
          </cell>
          <cell r="C230" t="str">
            <v>HEVESVEZEKÉNY KÖZSÉGI ÖNKORMÁNYZAT</v>
          </cell>
        </row>
        <row r="231">
          <cell r="A231">
            <v>379568</v>
          </cell>
          <cell r="B231">
            <v>10</v>
          </cell>
          <cell r="C231" t="str">
            <v>PÉLY KÖZSÉG ÖNKORMÁNYZATA</v>
          </cell>
        </row>
        <row r="232">
          <cell r="A232">
            <v>379579</v>
          </cell>
          <cell r="B232">
            <v>10</v>
          </cell>
          <cell r="C232" t="str">
            <v>TARNABOD KÖZSÉGI ÖNKORMÁNYZAT</v>
          </cell>
        </row>
        <row r="233">
          <cell r="A233">
            <v>379591</v>
          </cell>
          <cell r="B233">
            <v>10</v>
          </cell>
          <cell r="C233" t="str">
            <v>TARNAÖRS KÖZSÉGI ÖNKORMÁNYZAT</v>
          </cell>
        </row>
        <row r="234">
          <cell r="A234">
            <v>379601</v>
          </cell>
          <cell r="B234">
            <v>10</v>
          </cell>
          <cell r="C234" t="str">
            <v>TARNASZENTMIKLÓS KÖZSÉG ÖNKORMÁNYZATA</v>
          </cell>
        </row>
        <row r="235">
          <cell r="A235">
            <v>379612</v>
          </cell>
          <cell r="B235">
            <v>10</v>
          </cell>
          <cell r="C235" t="str">
            <v>TARNAZSADÁNY KÖZSÉGI ÖNKORMÁNYZAT</v>
          </cell>
        </row>
        <row r="236">
          <cell r="A236">
            <v>380524</v>
          </cell>
          <cell r="B236">
            <v>10</v>
          </cell>
          <cell r="C236" t="str">
            <v>MEZŐSZEMERE KÖZSÉGI ÖNKORMÁNYZAT</v>
          </cell>
        </row>
        <row r="237">
          <cell r="A237">
            <v>380535</v>
          </cell>
          <cell r="B237">
            <v>10</v>
          </cell>
          <cell r="C237" t="str">
            <v>MEZŐTÁRKÁNY KÖZSÉG ÖNKORMÁNYZATA</v>
          </cell>
        </row>
        <row r="238">
          <cell r="A238">
            <v>381510</v>
          </cell>
          <cell r="B238">
            <v>10</v>
          </cell>
          <cell r="C238" t="str">
            <v>DORMÁND KÖZSÉG ÖNKORMÁNYZATA</v>
          </cell>
        </row>
        <row r="239">
          <cell r="A239">
            <v>381565</v>
          </cell>
          <cell r="B239">
            <v>10</v>
          </cell>
          <cell r="C239" t="str">
            <v>EGERBOCS KÖZSÉGI ÖNKORMÁNYZAT</v>
          </cell>
        </row>
        <row r="240">
          <cell r="A240">
            <v>381587</v>
          </cell>
          <cell r="B240">
            <v>10</v>
          </cell>
          <cell r="C240" t="str">
            <v>BÜKKSZENTMÁRTON KÖZSÉGI ÖNKORMÁNYZAT</v>
          </cell>
        </row>
        <row r="241">
          <cell r="A241">
            <v>381608</v>
          </cell>
          <cell r="B241">
            <v>10</v>
          </cell>
          <cell r="C241" t="str">
            <v>MÓNOSBÉL KÖZSÉGI ÖNKORMÁNYZAT</v>
          </cell>
        </row>
        <row r="242">
          <cell r="A242">
            <v>381619</v>
          </cell>
          <cell r="B242">
            <v>10</v>
          </cell>
          <cell r="C242" t="str">
            <v>SZÚCS KÖZSÉGI ÖNKORMÁNYZAT</v>
          </cell>
        </row>
        <row r="243">
          <cell r="A243">
            <v>381620</v>
          </cell>
          <cell r="B243">
            <v>10</v>
          </cell>
          <cell r="C243" t="str">
            <v>DEMJÉN KÖZSÉG ÖNKORMÁNYZATA</v>
          </cell>
        </row>
        <row r="244">
          <cell r="A244">
            <v>381785</v>
          </cell>
          <cell r="B244">
            <v>10</v>
          </cell>
          <cell r="C244" t="str">
            <v>EGERFARMOS KÖZSÉGI ÖNKORMÁNYZAT</v>
          </cell>
        </row>
        <row r="245">
          <cell r="A245">
            <v>382748</v>
          </cell>
          <cell r="B245">
            <v>10</v>
          </cell>
          <cell r="C245" t="str">
            <v>SZARVASKŐ KÖZSÉG ÖNKORMÁNYZATA</v>
          </cell>
        </row>
        <row r="246">
          <cell r="A246">
            <v>385431</v>
          </cell>
          <cell r="B246">
            <v>11</v>
          </cell>
          <cell r="C246" t="str">
            <v>ÁCSTESZÉR KÖZSÉG  ÖNKORMÁNYZATA</v>
          </cell>
        </row>
        <row r="247">
          <cell r="A247">
            <v>385507</v>
          </cell>
          <cell r="B247">
            <v>11</v>
          </cell>
          <cell r="C247" t="str">
            <v>BÁRSONYOS KÖZSÉG ÖNKORMÁNYZATA</v>
          </cell>
        </row>
        <row r="248">
          <cell r="A248">
            <v>385716</v>
          </cell>
          <cell r="B248">
            <v>11</v>
          </cell>
          <cell r="C248" t="str">
            <v>BAJÓT KÖZSÉG ÖNKORMÁNYZATA</v>
          </cell>
        </row>
        <row r="249">
          <cell r="A249">
            <v>385761</v>
          </cell>
          <cell r="B249">
            <v>11</v>
          </cell>
          <cell r="C249" t="str">
            <v>GYERMELY KÖZSÉG ÖNKORMÁNYZATA</v>
          </cell>
        </row>
        <row r="250">
          <cell r="A250">
            <v>386977</v>
          </cell>
          <cell r="B250">
            <v>11</v>
          </cell>
          <cell r="C250" t="str">
            <v>RÉDE KÖZSÉG ÖNKORMÁNYZATA</v>
          </cell>
        </row>
        <row r="251">
          <cell r="A251">
            <v>387293</v>
          </cell>
          <cell r="B251">
            <v>11</v>
          </cell>
          <cell r="C251" t="str">
            <v>BAKONYBÁNK KÖZSÉG ÖNKORMÁNYZATA</v>
          </cell>
        </row>
        <row r="252">
          <cell r="A252">
            <v>387314</v>
          </cell>
          <cell r="B252">
            <v>11</v>
          </cell>
          <cell r="C252" t="str">
            <v>CSATKA KÖZSÉG ÖNKORMÁNYZATA</v>
          </cell>
        </row>
        <row r="253">
          <cell r="A253">
            <v>387347</v>
          </cell>
          <cell r="B253">
            <v>11</v>
          </cell>
          <cell r="C253" t="str">
            <v>HÉREG KÖZSÉG ÖNKORMÁNYZATA</v>
          </cell>
        </row>
        <row r="254">
          <cell r="A254">
            <v>387358</v>
          </cell>
          <cell r="B254">
            <v>11</v>
          </cell>
          <cell r="C254" t="str">
            <v>KERÉKTELEKI KÖZSÉGI ÖNKORMÁNYZAT</v>
          </cell>
        </row>
        <row r="255">
          <cell r="A255">
            <v>387413</v>
          </cell>
          <cell r="B255">
            <v>11</v>
          </cell>
          <cell r="C255" t="str">
            <v>VÉRTESTOLNA KÖZSÉG ÖNKORMÁNYZATA</v>
          </cell>
        </row>
        <row r="256">
          <cell r="A256">
            <v>394240</v>
          </cell>
          <cell r="B256">
            <v>13</v>
          </cell>
          <cell r="C256" t="str">
            <v>VÁMOSMIKOLA KÖZSÉG ÖNKORMÁNYZATA</v>
          </cell>
        </row>
        <row r="257">
          <cell r="A257">
            <v>396134</v>
          </cell>
          <cell r="B257">
            <v>14</v>
          </cell>
          <cell r="C257" t="str">
            <v>SZEGERDŐ KÖZSÉG ÖNKORMÁNYZATA</v>
          </cell>
        </row>
        <row r="258">
          <cell r="A258">
            <v>396190</v>
          </cell>
          <cell r="B258">
            <v>14</v>
          </cell>
          <cell r="C258" t="str">
            <v>TÖRÖKKOPPÁNY KÖZSÉG ÖNKORMÁNYZATA</v>
          </cell>
        </row>
        <row r="259">
          <cell r="A259">
            <v>396431</v>
          </cell>
          <cell r="B259">
            <v>14</v>
          </cell>
          <cell r="C259" t="str">
            <v>BALATONSZEMES KÖZSÉGI ÖNKORMÁNYZAT</v>
          </cell>
        </row>
        <row r="260">
          <cell r="A260">
            <v>396453</v>
          </cell>
          <cell r="B260">
            <v>14</v>
          </cell>
          <cell r="C260" t="str">
            <v>SOMOGYFAJSZ KÖZSÉG ÖNKORMÁNYZATA</v>
          </cell>
        </row>
        <row r="261">
          <cell r="A261">
            <v>396541</v>
          </cell>
          <cell r="B261">
            <v>14</v>
          </cell>
          <cell r="C261" t="str">
            <v>BALATONSZENTGYÖRGY KÖZSÉGI ÖNKORMÁNYZAT</v>
          </cell>
        </row>
        <row r="262">
          <cell r="A262">
            <v>396574</v>
          </cell>
          <cell r="B262">
            <v>14</v>
          </cell>
          <cell r="C262" t="str">
            <v>NEMESVID KÖZSÉG ÖNKORMÁNYZATA</v>
          </cell>
        </row>
        <row r="263">
          <cell r="A263">
            <v>396639</v>
          </cell>
          <cell r="B263">
            <v>14</v>
          </cell>
          <cell r="C263" t="str">
            <v>VÉSE KÖZSÉGI ÖNKORMÁNYZAT</v>
          </cell>
        </row>
        <row r="264">
          <cell r="A264">
            <v>397229</v>
          </cell>
          <cell r="B264">
            <v>14</v>
          </cell>
          <cell r="C264" t="str">
            <v>CSOKONYAVISONTA KÖZSÉG ÖNKORMÁNYZATA</v>
          </cell>
        </row>
        <row r="265">
          <cell r="A265">
            <v>397252</v>
          </cell>
          <cell r="B265">
            <v>14</v>
          </cell>
          <cell r="C265" t="str">
            <v>VÍZVÁR KÖZSÉGI ÖNKORMÁNYZAT</v>
          </cell>
        </row>
        <row r="266">
          <cell r="A266">
            <v>397285</v>
          </cell>
          <cell r="B266">
            <v>14</v>
          </cell>
          <cell r="C266" t="str">
            <v>SIÓJUT KÖZSÉGI ÖNKORMÁNYZAT</v>
          </cell>
        </row>
        <row r="267">
          <cell r="A267">
            <v>397504</v>
          </cell>
          <cell r="B267">
            <v>14</v>
          </cell>
          <cell r="C267" t="str">
            <v>CSÖKÖLY KÖZSÉG ÖNKORMÁNYZATA</v>
          </cell>
        </row>
        <row r="268">
          <cell r="A268">
            <v>397526</v>
          </cell>
          <cell r="B268">
            <v>14</v>
          </cell>
          <cell r="C268" t="str">
            <v>GÖLLE KÖZSÉGI ÖNKORMÁNYZAT</v>
          </cell>
        </row>
        <row r="269">
          <cell r="A269">
            <v>397647</v>
          </cell>
          <cell r="B269">
            <v>14</v>
          </cell>
          <cell r="C269" t="str">
            <v>MERNYE KÖZSÉG ÖNKORMÁNYZATA</v>
          </cell>
        </row>
        <row r="270">
          <cell r="A270">
            <v>397692</v>
          </cell>
          <cell r="B270">
            <v>14</v>
          </cell>
          <cell r="C270" t="str">
            <v>NAGYBERKI KÖZSÉG ÖNKORMÁNYZATA</v>
          </cell>
        </row>
        <row r="271">
          <cell r="A271">
            <v>397801</v>
          </cell>
          <cell r="B271">
            <v>14</v>
          </cell>
          <cell r="C271" t="str">
            <v>TASZÁR KÖZSÉGI ÖNKORMÁNYZAT</v>
          </cell>
        </row>
        <row r="272">
          <cell r="A272">
            <v>397900</v>
          </cell>
          <cell r="B272">
            <v>14</v>
          </cell>
          <cell r="C272" t="str">
            <v>PATOSFA KÖZSÉG ÖNKORMÁNYZATA</v>
          </cell>
        </row>
        <row r="273">
          <cell r="A273">
            <v>397911</v>
          </cell>
          <cell r="B273">
            <v>14</v>
          </cell>
          <cell r="C273" t="str">
            <v>LAD KÖZSÉG ÖNKORMÁNYZATA</v>
          </cell>
        </row>
        <row r="274">
          <cell r="A274">
            <v>398271</v>
          </cell>
          <cell r="B274">
            <v>14</v>
          </cell>
          <cell r="C274" t="str">
            <v>BAKHÁZA KÖZSÉG ÖNKORMÁNYZATA</v>
          </cell>
        </row>
        <row r="275">
          <cell r="A275">
            <v>398402</v>
          </cell>
          <cell r="B275">
            <v>14</v>
          </cell>
          <cell r="C275" t="str">
            <v>RINYAÚJLAK KÖZSÉGI ÖNKORMÁNYZAT</v>
          </cell>
        </row>
        <row r="276">
          <cell r="A276">
            <v>398413</v>
          </cell>
          <cell r="B276">
            <v>14</v>
          </cell>
          <cell r="C276" t="str">
            <v>PORROGSZENTKIRÁLY KÖZSÉG ÖNKORMÁNYZATA</v>
          </cell>
        </row>
        <row r="277">
          <cell r="A277">
            <v>398424</v>
          </cell>
          <cell r="B277">
            <v>14</v>
          </cell>
          <cell r="C277" t="str">
            <v>PORROG KÖZSÉG ÖNKORMÁNYZATA</v>
          </cell>
        </row>
        <row r="278">
          <cell r="A278">
            <v>398435</v>
          </cell>
          <cell r="B278">
            <v>14</v>
          </cell>
          <cell r="C278" t="str">
            <v>PORROGSZENTPÁL KÖZSÉG ÖNKORMÁNYZATA</v>
          </cell>
        </row>
        <row r="279">
          <cell r="A279">
            <v>398446</v>
          </cell>
          <cell r="B279">
            <v>14</v>
          </cell>
          <cell r="C279" t="str">
            <v>SOMOGYBÜKKÖSD KÖZSÉG ÖNKORMÁNYZATA</v>
          </cell>
        </row>
        <row r="280">
          <cell r="A280">
            <v>398468</v>
          </cell>
          <cell r="B280">
            <v>14</v>
          </cell>
          <cell r="C280" t="str">
            <v>FŐNYED KÖZSÉG ÖNKORMÁNYZATA</v>
          </cell>
        </row>
        <row r="281">
          <cell r="A281">
            <v>398491</v>
          </cell>
          <cell r="B281">
            <v>14</v>
          </cell>
          <cell r="C281" t="str">
            <v>SOMOGYSIMONYI KÖZSÉG ÖNKORMÁNYZATA</v>
          </cell>
        </row>
        <row r="282">
          <cell r="A282">
            <v>398523</v>
          </cell>
          <cell r="B282">
            <v>14</v>
          </cell>
          <cell r="C282" t="str">
            <v>GÖRGETEG KÖZSÉG ÖNKORMÁNYZATA</v>
          </cell>
        </row>
        <row r="283">
          <cell r="A283">
            <v>398534</v>
          </cell>
          <cell r="B283">
            <v>14</v>
          </cell>
          <cell r="C283" t="str">
            <v>HÁROMFA KÖZSÉG ÖNKORMÁNYZATA</v>
          </cell>
        </row>
        <row r="284">
          <cell r="A284">
            <v>398545</v>
          </cell>
          <cell r="B284">
            <v>14</v>
          </cell>
          <cell r="C284" t="str">
            <v>IHAROSBERÉNY KÖZSÉG ÖNKORMÁNYZATA</v>
          </cell>
        </row>
        <row r="285">
          <cell r="A285">
            <v>398556</v>
          </cell>
          <cell r="B285">
            <v>14</v>
          </cell>
          <cell r="C285" t="str">
            <v>KUTAS KÖZSÉG ÖNKORMÁNYZATA</v>
          </cell>
        </row>
        <row r="286">
          <cell r="A286">
            <v>398567</v>
          </cell>
          <cell r="B286">
            <v>14</v>
          </cell>
          <cell r="C286" t="str">
            <v>LÁBOD KÖZSÉG ÖNKORMÁNYZATA</v>
          </cell>
        </row>
        <row r="287">
          <cell r="A287">
            <v>398820</v>
          </cell>
          <cell r="B287">
            <v>14</v>
          </cell>
          <cell r="C287" t="str">
            <v>KÁRA KÖZSÉG ÖNKORMÁNYZATA</v>
          </cell>
        </row>
        <row r="288">
          <cell r="A288">
            <v>398831</v>
          </cell>
          <cell r="B288">
            <v>14</v>
          </cell>
          <cell r="C288" t="str">
            <v>SZOROSAD KÖZSÉG ÖNKORMÁNYZATA</v>
          </cell>
        </row>
        <row r="289">
          <cell r="A289">
            <v>398842</v>
          </cell>
          <cell r="B289">
            <v>14</v>
          </cell>
          <cell r="C289" t="str">
            <v>SOMOGYACSA KÖZSÉG ÖNKORMÁNYZATA</v>
          </cell>
        </row>
        <row r="290">
          <cell r="A290">
            <v>398853</v>
          </cell>
          <cell r="B290">
            <v>14</v>
          </cell>
          <cell r="C290" t="str">
            <v>ORDACSEHI KÖZSÉG ÖNKORMÁNYZATA</v>
          </cell>
        </row>
        <row r="291">
          <cell r="A291">
            <v>398864</v>
          </cell>
          <cell r="B291">
            <v>14</v>
          </cell>
          <cell r="C291" t="str">
            <v>NAGYSZAKÁCSI KÖZSÉG ÖNKORMÁNYZATA</v>
          </cell>
        </row>
        <row r="292">
          <cell r="A292">
            <v>398886</v>
          </cell>
          <cell r="B292">
            <v>14</v>
          </cell>
          <cell r="C292" t="str">
            <v>VÖRS KÖZSÉG ÖNKORMÁNYZATA</v>
          </cell>
        </row>
        <row r="293">
          <cell r="A293">
            <v>398952</v>
          </cell>
          <cell r="B293">
            <v>14</v>
          </cell>
          <cell r="C293" t="str">
            <v>SOMOGYDÖRÖCSKE KÖZSÉG ÖNKORMÁNYZATA</v>
          </cell>
        </row>
        <row r="294">
          <cell r="A294">
            <v>398963</v>
          </cell>
          <cell r="B294">
            <v>14</v>
          </cell>
          <cell r="C294" t="str">
            <v>NEMESDÉD KÖZSÉGI ÖNKORMÁNYZAT</v>
          </cell>
        </row>
        <row r="295">
          <cell r="A295">
            <v>398974</v>
          </cell>
          <cell r="B295">
            <v>14</v>
          </cell>
          <cell r="C295" t="str">
            <v>SZABÁS KÖZSÉG ÖNKORMÁNYZATA</v>
          </cell>
        </row>
        <row r="296">
          <cell r="A296">
            <v>398985</v>
          </cell>
          <cell r="B296">
            <v>14</v>
          </cell>
          <cell r="C296" t="str">
            <v>KISBAJOM KÖZSÉG ÖNKORMÁNYZATA</v>
          </cell>
        </row>
        <row r="297">
          <cell r="A297">
            <v>399223</v>
          </cell>
          <cell r="B297">
            <v>14</v>
          </cell>
          <cell r="C297" t="str">
            <v>GIGE KÖZSÉG ÖNKORMÁNYZAT</v>
          </cell>
        </row>
        <row r="298">
          <cell r="A298">
            <v>399234</v>
          </cell>
          <cell r="B298">
            <v>14</v>
          </cell>
          <cell r="C298" t="str">
            <v>RINYAKOVÁCSI KÖZSÉG ÖNKORMÁNYZATA</v>
          </cell>
        </row>
        <row r="299">
          <cell r="A299">
            <v>399256</v>
          </cell>
          <cell r="B299">
            <v>14</v>
          </cell>
          <cell r="C299" t="str">
            <v>HOLLÁD KÖZSÉGI ÖNKORMÁNYZAT</v>
          </cell>
        </row>
        <row r="300">
          <cell r="A300">
            <v>399267</v>
          </cell>
          <cell r="B300">
            <v>14</v>
          </cell>
          <cell r="C300" t="str">
            <v>TIKOS KÖZSÉGI ÖNKORMÁNYZAT</v>
          </cell>
        </row>
        <row r="301">
          <cell r="A301">
            <v>399278</v>
          </cell>
          <cell r="B301">
            <v>14</v>
          </cell>
          <cell r="C301" t="str">
            <v>NAGYKORPÁD KÖZSÉG ÖNKORMÁNYZATA</v>
          </cell>
        </row>
        <row r="302">
          <cell r="A302">
            <v>399289</v>
          </cell>
          <cell r="B302">
            <v>14</v>
          </cell>
          <cell r="C302" t="str">
            <v>RINYABESENYŐ KÖZSÉG ÖNKORMÁNYZATA</v>
          </cell>
        </row>
        <row r="303">
          <cell r="A303">
            <v>399388</v>
          </cell>
          <cell r="B303">
            <v>14</v>
          </cell>
          <cell r="C303" t="str">
            <v>RINYASZENTKIRÁLY KÖZSÉG ÖNKORMÁNYZATA</v>
          </cell>
        </row>
        <row r="304">
          <cell r="A304">
            <v>399454</v>
          </cell>
          <cell r="B304">
            <v>14</v>
          </cell>
          <cell r="C304" t="str">
            <v>KÖTCSE KÖZSÉG ÖNKORMÁNYZATA</v>
          </cell>
        </row>
        <row r="305">
          <cell r="A305">
            <v>399465</v>
          </cell>
          <cell r="B305">
            <v>14</v>
          </cell>
          <cell r="C305" t="str">
            <v>BALATONŐSZÖD KÖZSÉG ÖNKORMÁNYZATA</v>
          </cell>
        </row>
        <row r="306">
          <cell r="A306">
            <v>399487</v>
          </cell>
          <cell r="B306">
            <v>14</v>
          </cell>
          <cell r="C306" t="str">
            <v>NAGYCSEPELY KÖZSÉG ÖNKORMÁNYZATA</v>
          </cell>
        </row>
        <row r="307">
          <cell r="A307">
            <v>399498</v>
          </cell>
          <cell r="B307">
            <v>14</v>
          </cell>
          <cell r="C307" t="str">
            <v>SZŐKEDENCS KÖZSÉG ÖNKORMÁNYZATA</v>
          </cell>
        </row>
        <row r="308">
          <cell r="A308">
            <v>400026</v>
          </cell>
          <cell r="B308">
            <v>14</v>
          </cell>
          <cell r="C308" t="str">
            <v>BONNYA KÖZSÉG ÖNKORMÁNYZATA</v>
          </cell>
        </row>
        <row r="309">
          <cell r="A309">
            <v>400048</v>
          </cell>
          <cell r="B309">
            <v>14</v>
          </cell>
          <cell r="C309" t="str">
            <v>KERCSELIGET KÖZSÉG ÖNKORMÁNYZATA</v>
          </cell>
        </row>
        <row r="310">
          <cell r="A310">
            <v>400060</v>
          </cell>
          <cell r="B310">
            <v>14</v>
          </cell>
          <cell r="C310" t="str">
            <v>SOMOGYZSITFA KÖZSÉGI ÖNKORMÁNYZAT</v>
          </cell>
        </row>
        <row r="311">
          <cell r="A311">
            <v>400071</v>
          </cell>
          <cell r="B311">
            <v>14</v>
          </cell>
          <cell r="C311" t="str">
            <v>CSÁKÁNY ÖNKORMÁNYZAT</v>
          </cell>
        </row>
        <row r="312">
          <cell r="A312">
            <v>400093</v>
          </cell>
          <cell r="B312">
            <v>14</v>
          </cell>
          <cell r="C312" t="str">
            <v>BÜSSÜ KÖZSÉGI ÖNKORMÁNYZAT</v>
          </cell>
        </row>
        <row r="313">
          <cell r="A313">
            <v>400103</v>
          </cell>
          <cell r="B313">
            <v>14</v>
          </cell>
          <cell r="C313" t="str">
            <v>KISGYALÁN KÖZSÉGI ÖNKORMÁNYZAT</v>
          </cell>
        </row>
        <row r="314">
          <cell r="A314">
            <v>400114</v>
          </cell>
          <cell r="B314">
            <v>14</v>
          </cell>
          <cell r="C314" t="str">
            <v>VARÁSZLÓ KÖZSÉGI ÖNKORMÁNYZAT</v>
          </cell>
        </row>
        <row r="315">
          <cell r="A315">
            <v>400147</v>
          </cell>
          <cell r="B315">
            <v>14</v>
          </cell>
          <cell r="C315" t="str">
            <v>HERESZNYE KÖZSÉG ÖNKORMÁNYZAT</v>
          </cell>
        </row>
        <row r="316">
          <cell r="A316">
            <v>400158</v>
          </cell>
          <cell r="B316">
            <v>14</v>
          </cell>
          <cell r="C316" t="str">
            <v>ÚJVÁRFALVA KÖZSÉG ÖNKORMÁNYZATA</v>
          </cell>
        </row>
        <row r="317">
          <cell r="A317">
            <v>400202</v>
          </cell>
          <cell r="B317">
            <v>14</v>
          </cell>
          <cell r="C317" t="str">
            <v>BOLHÓ KÖZSÉG ÖNKORMÁNYZATA</v>
          </cell>
        </row>
        <row r="318">
          <cell r="A318">
            <v>400400</v>
          </cell>
          <cell r="B318">
            <v>14</v>
          </cell>
          <cell r="C318" t="str">
            <v>ECSENY KÖZSÉG ÖNKORMÁNYZATA</v>
          </cell>
        </row>
        <row r="319">
          <cell r="A319">
            <v>400411</v>
          </cell>
          <cell r="B319">
            <v>14</v>
          </cell>
          <cell r="C319" t="str">
            <v>FELSŐMOCSOLÁD KÖZSÉG ÖNKORMÁNYZATA</v>
          </cell>
        </row>
        <row r="320">
          <cell r="A320">
            <v>400422</v>
          </cell>
          <cell r="B320">
            <v>14</v>
          </cell>
          <cell r="C320" t="str">
            <v>POLÁNY KÖZSÉG ÖNKORMÁNYZATA</v>
          </cell>
        </row>
        <row r="321">
          <cell r="A321">
            <v>400444</v>
          </cell>
          <cell r="B321">
            <v>14</v>
          </cell>
          <cell r="C321" t="str">
            <v>SOMOGYGESZTI KÖZSÉG ÖNKORMÁNYZATA</v>
          </cell>
        </row>
        <row r="322">
          <cell r="A322">
            <v>400455</v>
          </cell>
          <cell r="B322">
            <v>14</v>
          </cell>
          <cell r="C322" t="str">
            <v>SZENTGÁLOSKÉR KÖZSÉGI ÖNKORMÁNYZAT</v>
          </cell>
        </row>
        <row r="323">
          <cell r="A323">
            <v>400718</v>
          </cell>
          <cell r="B323">
            <v>14</v>
          </cell>
          <cell r="C323" t="str">
            <v>IHAROS KÖZSÉGI ÖNKORMÁNYZAT</v>
          </cell>
        </row>
        <row r="324">
          <cell r="A324">
            <v>400730</v>
          </cell>
          <cell r="B324">
            <v>14</v>
          </cell>
          <cell r="C324" t="str">
            <v>POGÁNYSZENTPÉTER KÖZSÉG ÖNKORMÁNYZATA</v>
          </cell>
        </row>
        <row r="325">
          <cell r="A325">
            <v>400763</v>
          </cell>
          <cell r="B325">
            <v>14</v>
          </cell>
          <cell r="C325" t="str">
            <v>CSOMA KÖZSÉG ÖNKORMÁNYZATA</v>
          </cell>
        </row>
        <row r="326">
          <cell r="A326">
            <v>400796</v>
          </cell>
          <cell r="B326">
            <v>14</v>
          </cell>
          <cell r="C326" t="str">
            <v>SZABADI KÖZSÉG ÖNKORMÁNYZATA</v>
          </cell>
        </row>
        <row r="327">
          <cell r="A327">
            <v>400938</v>
          </cell>
          <cell r="B327">
            <v>14</v>
          </cell>
          <cell r="C327" t="str">
            <v>CSURGÓNAGYMARTON KÖZSÉG ÖNKORMÁNYZATA</v>
          </cell>
        </row>
        <row r="328">
          <cell r="A328">
            <v>400949</v>
          </cell>
          <cell r="B328">
            <v>14</v>
          </cell>
          <cell r="C328" t="str">
            <v>SOMOGYCSICSÓ KÖZSÉG ÖNKORMÁNYZATA</v>
          </cell>
        </row>
        <row r="329">
          <cell r="A329">
            <v>400950</v>
          </cell>
          <cell r="B329">
            <v>14</v>
          </cell>
          <cell r="C329" t="str">
            <v>SZENTA KÖZSÉG ÖNKORMÁNYZATA</v>
          </cell>
        </row>
        <row r="330">
          <cell r="A330">
            <v>400961</v>
          </cell>
          <cell r="B330">
            <v>14</v>
          </cell>
          <cell r="C330" t="str">
            <v>MIKLÓSI KÖZSÉG ÖNKORMÁNYZATA</v>
          </cell>
        </row>
        <row r="331">
          <cell r="A331">
            <v>402844</v>
          </cell>
          <cell r="B331">
            <v>15</v>
          </cell>
          <cell r="C331" t="str">
            <v>ÓPÁLYI KÖZSÉG ÖNKORMÁNYZATA</v>
          </cell>
        </row>
        <row r="332">
          <cell r="A332">
            <v>403467</v>
          </cell>
          <cell r="B332">
            <v>15</v>
          </cell>
          <cell r="C332" t="str">
            <v>JÁND KÖZSÉG ÖNKORMÁNYZATA</v>
          </cell>
        </row>
        <row r="333">
          <cell r="A333">
            <v>403478</v>
          </cell>
          <cell r="B333">
            <v>15</v>
          </cell>
          <cell r="C333" t="str">
            <v>OLCSVA KÖZSÉG ÖNKORMÁNYZATA</v>
          </cell>
        </row>
        <row r="334">
          <cell r="A334">
            <v>403885</v>
          </cell>
          <cell r="B334">
            <v>15</v>
          </cell>
          <cell r="C334" t="str">
            <v>PAP KÖZSÉG ÖNKORMÁNYZATA</v>
          </cell>
        </row>
        <row r="335">
          <cell r="A335">
            <v>404035</v>
          </cell>
          <cell r="B335">
            <v>15</v>
          </cell>
          <cell r="C335" t="str">
            <v>BÁTORLIGET KÖZSÉG ÖNKORMÁNYZATA</v>
          </cell>
        </row>
        <row r="336">
          <cell r="A336">
            <v>405010</v>
          </cell>
          <cell r="B336">
            <v>15</v>
          </cell>
          <cell r="C336" t="str">
            <v>ÖKÖRITÓFÜLPÖS NAGYKÖZSÉG ÖNKORMÁNYZATA</v>
          </cell>
        </row>
        <row r="337">
          <cell r="A337">
            <v>405119</v>
          </cell>
          <cell r="B337">
            <v>15</v>
          </cell>
          <cell r="C337" t="str">
            <v>ARANYOSAPÁTI KÖZSÉG ÖNKORMÁNYZATA</v>
          </cell>
        </row>
        <row r="338">
          <cell r="A338">
            <v>405142</v>
          </cell>
          <cell r="B338">
            <v>15</v>
          </cell>
          <cell r="C338" t="str">
            <v>BEREGSURÁNY KÖZSÉG ÖNKORMÁNYZATA</v>
          </cell>
        </row>
        <row r="339">
          <cell r="A339">
            <v>405340</v>
          </cell>
          <cell r="B339">
            <v>15</v>
          </cell>
          <cell r="C339" t="str">
            <v>KISAR KÖZSÉGI ÖNKORMÁNYZAT</v>
          </cell>
        </row>
        <row r="340">
          <cell r="A340">
            <v>405373</v>
          </cell>
          <cell r="B340">
            <v>15</v>
          </cell>
          <cell r="C340" t="str">
            <v>NAGYSZEKERES KÖZSÉG ÖNKORMÁNYZATA</v>
          </cell>
        </row>
        <row r="341">
          <cell r="A341">
            <v>405416</v>
          </cell>
          <cell r="B341">
            <v>15</v>
          </cell>
          <cell r="C341" t="str">
            <v>PENYIGE KÖZSÉG ÖNKORMÁNYZATA</v>
          </cell>
        </row>
        <row r="342">
          <cell r="A342">
            <v>405427</v>
          </cell>
          <cell r="B342">
            <v>15</v>
          </cell>
          <cell r="C342" t="str">
            <v>ROZSÁLY KÖZSÉG ÖNKORMÁNYZATA</v>
          </cell>
        </row>
        <row r="343">
          <cell r="A343">
            <v>405449</v>
          </cell>
          <cell r="B343">
            <v>15</v>
          </cell>
          <cell r="C343" t="str">
            <v>SZATMÁRCSEKE KÖZSÉG ÖNKORMÁNYZATA</v>
          </cell>
        </row>
        <row r="344">
          <cell r="A344">
            <v>409810</v>
          </cell>
          <cell r="B344">
            <v>16</v>
          </cell>
          <cell r="C344" t="str">
            <v>JÁSZSZENTANDRÁS KÖZSÉGI ÖNKORMÁNYZAT</v>
          </cell>
        </row>
        <row r="345">
          <cell r="A345">
            <v>409920</v>
          </cell>
          <cell r="B345">
            <v>16</v>
          </cell>
          <cell r="C345" t="str">
            <v>MESTERSZÁLLÁS KÖZSÉGI ÖNKORMÁNYZAT</v>
          </cell>
        </row>
        <row r="346">
          <cell r="A346">
            <v>410052</v>
          </cell>
          <cell r="B346">
            <v>16</v>
          </cell>
          <cell r="C346" t="str">
            <v>KŐTELEK KÖZSÉGI ÖNKORMÁNYZAT</v>
          </cell>
        </row>
        <row r="347">
          <cell r="A347">
            <v>412540</v>
          </cell>
          <cell r="B347">
            <v>16</v>
          </cell>
          <cell r="C347" t="str">
            <v>PUSZTAMONOSTOR KÖZSÉGI ÖNKORMÁNYZAT</v>
          </cell>
        </row>
        <row r="348">
          <cell r="A348">
            <v>412551</v>
          </cell>
          <cell r="B348">
            <v>16</v>
          </cell>
          <cell r="C348" t="str">
            <v>MEZŐHÉK KÖZSÉG ÖNKORMÁNYZATA</v>
          </cell>
        </row>
        <row r="349">
          <cell r="A349">
            <v>412584</v>
          </cell>
          <cell r="B349">
            <v>16</v>
          </cell>
          <cell r="C349" t="str">
            <v>JÁSZIVÁNY KÖZSÉGI ÖNKORMÁNYZAT</v>
          </cell>
        </row>
        <row r="350">
          <cell r="A350">
            <v>414049</v>
          </cell>
          <cell r="B350">
            <v>17</v>
          </cell>
          <cell r="C350" t="str">
            <v>ALSÓNÁNA KÖZSÉG ÖNKORMÁNYZATA</v>
          </cell>
        </row>
        <row r="351">
          <cell r="A351">
            <v>414533</v>
          </cell>
          <cell r="B351">
            <v>17</v>
          </cell>
          <cell r="C351" t="str">
            <v>REGÖLY KÖZSÉG ÖNKORMÁNYZATA</v>
          </cell>
        </row>
        <row r="352">
          <cell r="A352">
            <v>414577</v>
          </cell>
          <cell r="B352">
            <v>17</v>
          </cell>
          <cell r="C352" t="str">
            <v>SZAKÁLY KÖZSÉG ÖNKORMÁNYZATA</v>
          </cell>
        </row>
        <row r="353">
          <cell r="A353">
            <v>414775</v>
          </cell>
          <cell r="B353">
            <v>17</v>
          </cell>
          <cell r="C353" t="str">
            <v>DUNASZENTGYÖRGY KÖZSÉG ÖNKORMÁNYZATA</v>
          </cell>
        </row>
        <row r="354">
          <cell r="A354">
            <v>414797</v>
          </cell>
          <cell r="B354">
            <v>17</v>
          </cell>
          <cell r="C354" t="str">
            <v>GERJEN KÖZSÉG ÖNKORMÁNYZATA</v>
          </cell>
        </row>
        <row r="355">
          <cell r="A355">
            <v>414896</v>
          </cell>
          <cell r="B355">
            <v>17</v>
          </cell>
          <cell r="C355" t="str">
            <v>NÉMETKÉR KÖZSÉG ÖNKORMÁNYZATA</v>
          </cell>
        </row>
        <row r="356">
          <cell r="A356">
            <v>415354</v>
          </cell>
          <cell r="B356">
            <v>17</v>
          </cell>
          <cell r="C356" t="str">
            <v>APARHANT KÖZSÉG ÖNKORMÁNYZATA</v>
          </cell>
        </row>
        <row r="357">
          <cell r="A357">
            <v>415376</v>
          </cell>
          <cell r="B357">
            <v>17</v>
          </cell>
          <cell r="C357" t="str">
            <v>GYÖRE KÖZSÉG ÖNKORMÁNYZATA</v>
          </cell>
        </row>
        <row r="358">
          <cell r="A358">
            <v>415398</v>
          </cell>
          <cell r="B358">
            <v>17</v>
          </cell>
          <cell r="C358" t="str">
            <v>KISVEJKE KÖZSÉG ÖNKORMÁNYZATA</v>
          </cell>
        </row>
        <row r="359">
          <cell r="A359">
            <v>415408</v>
          </cell>
          <cell r="B359">
            <v>17</v>
          </cell>
          <cell r="C359" t="str">
            <v>MŐCSÉNY KÖZSÉG ÖNKORMÁNYZATA</v>
          </cell>
        </row>
        <row r="360">
          <cell r="A360">
            <v>415684</v>
          </cell>
          <cell r="B360">
            <v>17</v>
          </cell>
          <cell r="C360" t="str">
            <v>ATTALA KÖZSÉG ÖNKORMÁNYZAT</v>
          </cell>
        </row>
        <row r="361">
          <cell r="A361">
            <v>415750</v>
          </cell>
          <cell r="B361">
            <v>17</v>
          </cell>
          <cell r="C361" t="str">
            <v>KAPOSSZEKCSŐ KÖZSÉG ÖNKORMÁNYZATA</v>
          </cell>
        </row>
        <row r="362">
          <cell r="A362">
            <v>415772</v>
          </cell>
          <cell r="B362">
            <v>17</v>
          </cell>
          <cell r="C362" t="str">
            <v>SZAKCS KÖZSÉG ÖNKORMÁNYZATA</v>
          </cell>
        </row>
        <row r="363">
          <cell r="A363">
            <v>415794</v>
          </cell>
          <cell r="B363">
            <v>17</v>
          </cell>
          <cell r="C363" t="str">
            <v>KURD KÖZSÉG ÖNKORMÁNYZATA</v>
          </cell>
        </row>
        <row r="364">
          <cell r="A364">
            <v>417325</v>
          </cell>
          <cell r="B364">
            <v>17</v>
          </cell>
          <cell r="C364" t="str">
            <v>IZMÉNY KÖZSÉG ÖNKORMÁNYZATA</v>
          </cell>
        </row>
        <row r="365">
          <cell r="A365">
            <v>417336</v>
          </cell>
          <cell r="B365">
            <v>17</v>
          </cell>
          <cell r="C365" t="str">
            <v>KISDOROG KÖZSÉG ÖNKORMÁNYZATA</v>
          </cell>
        </row>
        <row r="366">
          <cell r="A366">
            <v>417413</v>
          </cell>
          <cell r="B366">
            <v>17</v>
          </cell>
          <cell r="C366" t="str">
            <v>NAK KÖZSÉG ÖNKORMÁNYZATA</v>
          </cell>
        </row>
        <row r="367">
          <cell r="A367">
            <v>417424</v>
          </cell>
          <cell r="B367">
            <v>17</v>
          </cell>
          <cell r="C367" t="str">
            <v>KÖZSÉGI ÖNKORMÁNYZAT VÁRALJA</v>
          </cell>
        </row>
        <row r="368">
          <cell r="A368">
            <v>417480</v>
          </cell>
          <cell r="B368">
            <v>17</v>
          </cell>
          <cell r="C368" t="str">
            <v>ÉRTÉNY KÖZSÉG ÖNKORMÁNYZATA</v>
          </cell>
        </row>
        <row r="369">
          <cell r="A369">
            <v>417589</v>
          </cell>
          <cell r="B369">
            <v>17</v>
          </cell>
          <cell r="C369" t="str">
            <v>BONYHÁDVARASD KÖZSÉG ÖNKORMÁNYZATA</v>
          </cell>
        </row>
        <row r="370">
          <cell r="A370">
            <v>417590</v>
          </cell>
          <cell r="B370">
            <v>17</v>
          </cell>
          <cell r="C370" t="str">
            <v>KAPOSPULA KÖZSÉG ÖNKORMÁNYZAT</v>
          </cell>
        </row>
        <row r="371">
          <cell r="A371">
            <v>417600</v>
          </cell>
          <cell r="B371">
            <v>17</v>
          </cell>
          <cell r="C371" t="str">
            <v>DIÓSBERÉNY KÖZSÉG ÖNKORMÁNYZATA</v>
          </cell>
        </row>
        <row r="372">
          <cell r="A372">
            <v>417677</v>
          </cell>
          <cell r="B372">
            <v>17</v>
          </cell>
          <cell r="C372" t="str">
            <v>DÚZS KÖZSÉG ÖNKORMÁNYZATA</v>
          </cell>
        </row>
        <row r="373">
          <cell r="A373">
            <v>417699</v>
          </cell>
          <cell r="B373">
            <v>17</v>
          </cell>
          <cell r="C373" t="str">
            <v>MUCSI KÖZSÉG ÖNKORMÁNYZATA</v>
          </cell>
        </row>
        <row r="374">
          <cell r="A374">
            <v>417710</v>
          </cell>
          <cell r="B374">
            <v>17</v>
          </cell>
          <cell r="C374" t="str">
            <v>KOPPÁNYSZÁNTÓ KÖZSÉG ÖNKORMÁNYZATA</v>
          </cell>
        </row>
        <row r="375">
          <cell r="A375">
            <v>417721</v>
          </cell>
          <cell r="B375">
            <v>17</v>
          </cell>
          <cell r="C375" t="str">
            <v>LÁPAFŐ KÖZSÉG ÖNKORMÁNYZATA</v>
          </cell>
        </row>
        <row r="376">
          <cell r="A376">
            <v>417743</v>
          </cell>
          <cell r="B376">
            <v>17</v>
          </cell>
          <cell r="C376" t="str">
            <v>NAGYVEJKE KÖZSÉG ÖNKORMÁNYZATA</v>
          </cell>
        </row>
        <row r="377">
          <cell r="A377">
            <v>417776</v>
          </cell>
          <cell r="B377">
            <v>17</v>
          </cell>
          <cell r="C377" t="str">
            <v>ALSÓNYÉK KÖZSÉG ÖNKORMÁNYZATA</v>
          </cell>
        </row>
        <row r="378">
          <cell r="A378">
            <v>417787</v>
          </cell>
          <cell r="B378">
            <v>17</v>
          </cell>
          <cell r="C378" t="str">
            <v>VÁRONG KÖZSÉG ÖNKORMÁNYZATA</v>
          </cell>
        </row>
        <row r="379">
          <cell r="A379">
            <v>417808</v>
          </cell>
          <cell r="B379">
            <v>17</v>
          </cell>
          <cell r="C379" t="str">
            <v>CSIBRÁK KÖZSÉG ÖNKORMÁNYZATA</v>
          </cell>
        </row>
        <row r="380">
          <cell r="A380">
            <v>417820</v>
          </cell>
          <cell r="B380">
            <v>17</v>
          </cell>
          <cell r="C380" t="str">
            <v>JÁGÓNAK KÖZSÉG ÖNKORMÁNYZATA</v>
          </cell>
        </row>
        <row r="381">
          <cell r="A381">
            <v>417853</v>
          </cell>
          <cell r="B381">
            <v>17</v>
          </cell>
          <cell r="C381" t="str">
            <v>KESZŐHIDEGKÚT KÖZSÉG ÖNKORMÁNYZATA</v>
          </cell>
        </row>
        <row r="382">
          <cell r="A382">
            <v>417875</v>
          </cell>
          <cell r="B382">
            <v>17</v>
          </cell>
          <cell r="C382" t="str">
            <v>KISMÁNYOK KÖZSÉG  ÖNKORMÁNYZATA</v>
          </cell>
        </row>
        <row r="383">
          <cell r="A383">
            <v>417897</v>
          </cell>
          <cell r="B383">
            <v>17</v>
          </cell>
          <cell r="C383" t="str">
            <v>MUCSFA KÖZSÉG ÖNKORMÁNYZATA</v>
          </cell>
        </row>
        <row r="384">
          <cell r="A384">
            <v>417918</v>
          </cell>
          <cell r="B384">
            <v>17</v>
          </cell>
          <cell r="C384" t="str">
            <v>GRÁBÓC KÖZSÉG ÖNKORMÁNYZATA</v>
          </cell>
        </row>
        <row r="385">
          <cell r="A385">
            <v>417930</v>
          </cell>
          <cell r="B385">
            <v>17</v>
          </cell>
          <cell r="C385" t="str">
            <v>FÁCÁNKERT KÖZSÉG ÖNKORMÁNYZATA</v>
          </cell>
        </row>
        <row r="386">
          <cell r="A386">
            <v>419626</v>
          </cell>
          <cell r="B386">
            <v>17</v>
          </cell>
          <cell r="C386" t="str">
            <v>PÁRI KÖZSÉG ÖNKORMÁNYZATA</v>
          </cell>
        </row>
        <row r="387">
          <cell r="A387">
            <v>420770</v>
          </cell>
          <cell r="B387">
            <v>18</v>
          </cell>
          <cell r="C387" t="str">
            <v>KEMENESMAGASI KÖZSÉGI ÖNKORMÁNYZAT</v>
          </cell>
        </row>
        <row r="388">
          <cell r="A388">
            <v>420813</v>
          </cell>
          <cell r="B388">
            <v>18</v>
          </cell>
          <cell r="C388" t="str">
            <v>VÖNÖCK KÖZSÉG ÖNKORMÁNYZATA</v>
          </cell>
        </row>
        <row r="389">
          <cell r="A389">
            <v>421085</v>
          </cell>
          <cell r="B389">
            <v>18</v>
          </cell>
          <cell r="C389" t="str">
            <v>NYŐGÉR KÖZSÉG ÖNKORMÁNYZATA</v>
          </cell>
        </row>
        <row r="390">
          <cell r="A390">
            <v>421315</v>
          </cell>
          <cell r="B390">
            <v>18</v>
          </cell>
          <cell r="C390" t="str">
            <v>TORONY KÖZSÉG ÖNKORMÁNYZATA</v>
          </cell>
        </row>
        <row r="391">
          <cell r="A391">
            <v>421348</v>
          </cell>
          <cell r="B391">
            <v>18</v>
          </cell>
          <cell r="C391" t="str">
            <v>APÁTISTVÁNFALVA KÖZSÉGI ÖNKORMÁNYZAT</v>
          </cell>
        </row>
        <row r="392">
          <cell r="A392">
            <v>421414</v>
          </cell>
          <cell r="B392">
            <v>18</v>
          </cell>
          <cell r="C392" t="str">
            <v>MOLNASZECSŐD KÖZSÉG ÖNKORMÁNYZATA</v>
          </cell>
        </row>
        <row r="393">
          <cell r="A393">
            <v>421470</v>
          </cell>
          <cell r="B393">
            <v>18</v>
          </cell>
          <cell r="C393" t="str">
            <v>SZARVASKEND KÖZSÉGI ÖNKORMÁNYZAT</v>
          </cell>
        </row>
        <row r="394">
          <cell r="A394">
            <v>421557</v>
          </cell>
          <cell r="B394">
            <v>18</v>
          </cell>
          <cell r="C394" t="str">
            <v>BÉRBALTAVÁR KÖZSÉG ÖNKORMÁNYZATA</v>
          </cell>
        </row>
        <row r="395">
          <cell r="A395">
            <v>421568</v>
          </cell>
          <cell r="B395">
            <v>18</v>
          </cell>
          <cell r="C395" t="str">
            <v>BŐ KÖZSÉGI ÖNKORMÁNYZAT</v>
          </cell>
        </row>
        <row r="396">
          <cell r="A396">
            <v>421579</v>
          </cell>
          <cell r="B396">
            <v>18</v>
          </cell>
          <cell r="C396" t="str">
            <v>CSEHIMINDSZENT KÖZSÉG ÖNKORMÁNYZATA</v>
          </cell>
        </row>
        <row r="397">
          <cell r="A397">
            <v>421591</v>
          </cell>
          <cell r="B397">
            <v>18</v>
          </cell>
          <cell r="C397" t="str">
            <v>HEGYFALU KÖZSÉGI ÖNKORMÁNYZAT</v>
          </cell>
        </row>
        <row r="398">
          <cell r="A398">
            <v>421634</v>
          </cell>
          <cell r="B398">
            <v>18</v>
          </cell>
          <cell r="C398" t="str">
            <v>KÁLD KÖZSÉG ÖNKORMÁNYZATA</v>
          </cell>
        </row>
        <row r="399">
          <cell r="A399">
            <v>421645</v>
          </cell>
          <cell r="B399">
            <v>18</v>
          </cell>
          <cell r="C399" t="str">
            <v>KÁM KÖZSÉG ÖNKORMÁNYZATA</v>
          </cell>
        </row>
        <row r="400">
          <cell r="A400">
            <v>421656</v>
          </cell>
          <cell r="B400">
            <v>18</v>
          </cell>
          <cell r="C400" t="str">
            <v>KENYERI KÖZSÉGI ÖNKORMÁNYZAT</v>
          </cell>
        </row>
        <row r="401">
          <cell r="A401">
            <v>421690</v>
          </cell>
          <cell r="B401">
            <v>18</v>
          </cell>
          <cell r="C401" t="str">
            <v>SZELESTE KÖZSÉG ÖNKORMÁNYZATA</v>
          </cell>
        </row>
        <row r="402">
          <cell r="A402">
            <v>421788</v>
          </cell>
          <cell r="B402">
            <v>18</v>
          </cell>
          <cell r="C402" t="str">
            <v>FELSŐCSATÁR KÖZSÉG ÖNKORMÁNYZATA</v>
          </cell>
        </row>
        <row r="403">
          <cell r="A403">
            <v>421799</v>
          </cell>
          <cell r="B403">
            <v>18</v>
          </cell>
          <cell r="C403" t="str">
            <v>GYŐRVÁR KÖZSÉG ÖNKORMÁNYZATA</v>
          </cell>
        </row>
        <row r="404">
          <cell r="A404">
            <v>421809</v>
          </cell>
          <cell r="B404">
            <v>18</v>
          </cell>
          <cell r="C404" t="str">
            <v>HORVÁTZSIDÁNY KÖZSÉG ÖNKORMÁNYZATA</v>
          </cell>
        </row>
        <row r="405">
          <cell r="A405">
            <v>421821</v>
          </cell>
          <cell r="B405">
            <v>18</v>
          </cell>
          <cell r="C405" t="str">
            <v>KISUNYOM KÖZSÉG ÖNKORMÁNYZATA</v>
          </cell>
        </row>
        <row r="406">
          <cell r="A406">
            <v>421854</v>
          </cell>
          <cell r="B406">
            <v>18</v>
          </cell>
          <cell r="C406" t="str">
            <v>OSZKÓ KÖZSÉG ÖNKORMÁNYZATA</v>
          </cell>
        </row>
        <row r="407">
          <cell r="A407">
            <v>421865</v>
          </cell>
          <cell r="B407">
            <v>18</v>
          </cell>
          <cell r="C407" t="str">
            <v>RUM KÖZSÉG ÖNKORMÁNYZATA</v>
          </cell>
        </row>
        <row r="408">
          <cell r="A408">
            <v>421876</v>
          </cell>
          <cell r="B408">
            <v>18</v>
          </cell>
          <cell r="C408" t="str">
            <v>SORKIFALUD KÖZSÉG ÖNKORMÁNYZATA</v>
          </cell>
        </row>
        <row r="409">
          <cell r="A409">
            <v>421898</v>
          </cell>
          <cell r="B409">
            <v>18</v>
          </cell>
          <cell r="C409" t="str">
            <v>VASSZÉCSENY KÖZSÉG ÖNKORMÁNYZATA</v>
          </cell>
        </row>
        <row r="410">
          <cell r="A410">
            <v>423539</v>
          </cell>
          <cell r="B410">
            <v>18</v>
          </cell>
          <cell r="C410" t="str">
            <v>SZERGÉNY KÖZSÉGI ÖNKORMÁNYZAT</v>
          </cell>
        </row>
        <row r="411">
          <cell r="A411">
            <v>423562</v>
          </cell>
          <cell r="B411">
            <v>18</v>
          </cell>
          <cell r="C411" t="str">
            <v>KEMENESSZENTMÁRTON KÖZSÉG ÖNKORMÁNYZATA</v>
          </cell>
        </row>
        <row r="412">
          <cell r="A412">
            <v>423584</v>
          </cell>
          <cell r="B412">
            <v>18</v>
          </cell>
          <cell r="C412" t="str">
            <v>BOZSOK KÖZSÉGI ÖNKORMÁNYZAT</v>
          </cell>
        </row>
        <row r="413">
          <cell r="A413">
            <v>423616</v>
          </cell>
          <cell r="B413">
            <v>18</v>
          </cell>
          <cell r="C413" t="str">
            <v>VELEM KÖZSÉGI ÖNKORMÁNYZAT</v>
          </cell>
        </row>
        <row r="414">
          <cell r="A414">
            <v>423672</v>
          </cell>
          <cell r="B414">
            <v>18</v>
          </cell>
          <cell r="C414" t="str">
            <v>BEJCGYERTYÁNOS KÖZSÉG ÖNKORMÁNYZATA</v>
          </cell>
        </row>
        <row r="415">
          <cell r="A415">
            <v>423683</v>
          </cell>
          <cell r="B415">
            <v>18</v>
          </cell>
          <cell r="C415" t="str">
            <v>SÓTONY KÖZSÉG ÖNKORMÁNYZATA</v>
          </cell>
        </row>
        <row r="416">
          <cell r="A416">
            <v>423771</v>
          </cell>
          <cell r="B416">
            <v>18</v>
          </cell>
          <cell r="C416" t="str">
            <v>DOZMAT KÖZSÉG ÖNKORMÁNYZATA</v>
          </cell>
        </row>
        <row r="417">
          <cell r="A417">
            <v>424042</v>
          </cell>
          <cell r="B417">
            <v>18</v>
          </cell>
          <cell r="C417" t="str">
            <v>MAGYARSZECSŐD KÖZSÉG ÖNKORMÁNYZATA</v>
          </cell>
        </row>
        <row r="418">
          <cell r="A418">
            <v>424217</v>
          </cell>
          <cell r="B418">
            <v>18</v>
          </cell>
          <cell r="C418" t="str">
            <v>DÖBÖRHEGY KÖZSÉGI ÖNKORMÁNYZAT</v>
          </cell>
        </row>
        <row r="419">
          <cell r="A419">
            <v>424228</v>
          </cell>
          <cell r="B419">
            <v>18</v>
          </cell>
          <cell r="C419" t="str">
            <v>DÖRÖSKE KÖZSÉGI ÖNKORMÁNYZAT</v>
          </cell>
        </row>
        <row r="420">
          <cell r="A420">
            <v>424239</v>
          </cell>
          <cell r="B420">
            <v>18</v>
          </cell>
          <cell r="C420" t="str">
            <v>HALASTÓ KÖZSÉGI ÖNKORMÁNYZAT</v>
          </cell>
        </row>
        <row r="421">
          <cell r="A421">
            <v>424240</v>
          </cell>
          <cell r="B421">
            <v>18</v>
          </cell>
          <cell r="C421" t="str">
            <v>NAGYMIZDÓ KÖZSÉGI ÖNKORMÁNYZAT</v>
          </cell>
        </row>
        <row r="422">
          <cell r="A422">
            <v>424284</v>
          </cell>
          <cell r="B422">
            <v>18</v>
          </cell>
          <cell r="C422" t="str">
            <v>NAGYTILAJ KÖZSÉG ÖNKORMÁNYZATA</v>
          </cell>
        </row>
        <row r="423">
          <cell r="A423">
            <v>424295</v>
          </cell>
          <cell r="B423">
            <v>18</v>
          </cell>
          <cell r="C423" t="str">
            <v>CHERNELHÁZADAMONYA KÖZSÉGI ÖNKORMÁNYZAT</v>
          </cell>
        </row>
        <row r="424">
          <cell r="A424">
            <v>424305</v>
          </cell>
          <cell r="B424">
            <v>18</v>
          </cell>
          <cell r="C424" t="str">
            <v>GÓR KÖZSÉG ÖNKORMÁNYZATA</v>
          </cell>
        </row>
        <row r="425">
          <cell r="A425">
            <v>424316</v>
          </cell>
          <cell r="B425">
            <v>18</v>
          </cell>
          <cell r="C425" t="str">
            <v>MESTERHÁZA KÖZSÉG ÖNKORMÁNYZATA</v>
          </cell>
        </row>
        <row r="426">
          <cell r="A426">
            <v>424327</v>
          </cell>
          <cell r="B426">
            <v>18</v>
          </cell>
          <cell r="C426" t="str">
            <v>TOMPALÁDONY KÖZSÉG ÖNKORMÁNYZATA</v>
          </cell>
        </row>
        <row r="427">
          <cell r="A427">
            <v>424338</v>
          </cell>
          <cell r="B427">
            <v>18</v>
          </cell>
          <cell r="C427" t="str">
            <v>CSEHI KÖZSÉG ÖNKORMÁNYZATA</v>
          </cell>
        </row>
        <row r="428">
          <cell r="A428">
            <v>424349</v>
          </cell>
          <cell r="B428">
            <v>18</v>
          </cell>
          <cell r="C428" t="str">
            <v>CSIPKEREK KÖZSÉG ÖNKORMÁNYZATA</v>
          </cell>
        </row>
        <row r="429">
          <cell r="A429">
            <v>424350</v>
          </cell>
          <cell r="B429">
            <v>18</v>
          </cell>
          <cell r="C429" t="str">
            <v>MIKOSSZÉPLAK KÖZSÉG ÖNKORMÁNYZATA</v>
          </cell>
        </row>
        <row r="430">
          <cell r="A430">
            <v>424361</v>
          </cell>
          <cell r="B430">
            <v>18</v>
          </cell>
          <cell r="C430" t="str">
            <v>RÉPCESZENTGYÖRGY KÖZSÉG ÖNKORMÁNYZATA</v>
          </cell>
        </row>
        <row r="431">
          <cell r="A431">
            <v>424394</v>
          </cell>
          <cell r="B431">
            <v>18</v>
          </cell>
          <cell r="C431" t="str">
            <v>BÖGÖTE KÖZSÉG ÖNKORMÁNYZATA</v>
          </cell>
        </row>
        <row r="432">
          <cell r="A432">
            <v>424415</v>
          </cell>
          <cell r="B432">
            <v>18</v>
          </cell>
          <cell r="C432" t="str">
            <v>EGERVÖLGY KÖZSÉG ÖNKORMÁNYZATA</v>
          </cell>
        </row>
        <row r="433">
          <cell r="A433">
            <v>424426</v>
          </cell>
          <cell r="B433">
            <v>18</v>
          </cell>
          <cell r="C433" t="str">
            <v>SZEMENYE KÖZSÉG ÖNKORMÁNYZATA</v>
          </cell>
        </row>
        <row r="434">
          <cell r="A434">
            <v>424437</v>
          </cell>
          <cell r="B434">
            <v>18</v>
          </cell>
          <cell r="C434" t="str">
            <v>PÁPOC KÖZSÉG ÖNKORMÁNYZATA</v>
          </cell>
        </row>
        <row r="435">
          <cell r="A435">
            <v>424448</v>
          </cell>
          <cell r="B435">
            <v>18</v>
          </cell>
          <cell r="C435" t="str">
            <v>CSÖNGE KÖZSÉG ÖNKORMÁNYZATA</v>
          </cell>
        </row>
        <row r="436">
          <cell r="A436">
            <v>424460</v>
          </cell>
          <cell r="B436">
            <v>18</v>
          </cell>
          <cell r="C436" t="str">
            <v>LÓCS KÖZSÉGI ÖNKORMÁNYZAT</v>
          </cell>
        </row>
        <row r="437">
          <cell r="A437">
            <v>424493</v>
          </cell>
          <cell r="B437">
            <v>18</v>
          </cell>
          <cell r="C437" t="str">
            <v>SAJTOSKÁL KÖZSÉGI ÖNKORMÁNYZAT</v>
          </cell>
        </row>
        <row r="438">
          <cell r="A438">
            <v>424503</v>
          </cell>
          <cell r="B438">
            <v>18</v>
          </cell>
          <cell r="C438" t="str">
            <v>PÓSFA KÖZSÉG ÖNKORMÁNYZATA</v>
          </cell>
        </row>
        <row r="439">
          <cell r="A439">
            <v>424635</v>
          </cell>
          <cell r="B439">
            <v>18</v>
          </cell>
          <cell r="C439" t="str">
            <v>TÖMÖRD KÖZSÉG ÖNKORMÁNYZATA</v>
          </cell>
        </row>
        <row r="440">
          <cell r="A440">
            <v>424680</v>
          </cell>
          <cell r="B440">
            <v>18</v>
          </cell>
          <cell r="C440" t="str">
            <v>ANDRÁSFA KÖZSÉG ÖNKORMÁNYZATA</v>
          </cell>
        </row>
        <row r="441">
          <cell r="A441">
            <v>424691</v>
          </cell>
          <cell r="B441">
            <v>18</v>
          </cell>
          <cell r="C441" t="str">
            <v>HEGYHÁTSZENTPÉTER KÖZSÉG ÖNKORMÁNYZATA</v>
          </cell>
        </row>
        <row r="442">
          <cell r="A442">
            <v>424701</v>
          </cell>
          <cell r="B442">
            <v>18</v>
          </cell>
          <cell r="C442" t="str">
            <v>PETŐMIHÁLYFA KÖZSÉG ÖNKORMÁNYZATA</v>
          </cell>
        </row>
        <row r="443">
          <cell r="A443">
            <v>424712</v>
          </cell>
          <cell r="B443">
            <v>18</v>
          </cell>
          <cell r="C443" t="str">
            <v>KISZSIDÁNY KÖZSÉG ÖNKORMÁNYZATA</v>
          </cell>
        </row>
        <row r="444">
          <cell r="A444">
            <v>424723</v>
          </cell>
          <cell r="B444">
            <v>18</v>
          </cell>
          <cell r="C444" t="str">
            <v>ÓLMOD KÖZSÉG ÖNKORMÁNYZATA</v>
          </cell>
        </row>
        <row r="445">
          <cell r="A445">
            <v>424734</v>
          </cell>
          <cell r="B445">
            <v>18</v>
          </cell>
          <cell r="C445" t="str">
            <v>PERESZNYE KÖZSÉG ÖNKORMÁNYZATA</v>
          </cell>
        </row>
        <row r="446">
          <cell r="A446">
            <v>424745</v>
          </cell>
          <cell r="B446">
            <v>18</v>
          </cell>
          <cell r="C446" t="str">
            <v>BALOGUNYOM KÖZSÉG ÖNKORMÁNYZATA</v>
          </cell>
        </row>
        <row r="447">
          <cell r="A447">
            <v>424756</v>
          </cell>
          <cell r="B447">
            <v>18</v>
          </cell>
          <cell r="C447" t="str">
            <v>SOROKPOLÁNY KÖZSÉG ÖNKORMÁNYZATA</v>
          </cell>
        </row>
        <row r="448">
          <cell r="A448">
            <v>424811</v>
          </cell>
          <cell r="B448">
            <v>18</v>
          </cell>
          <cell r="C448" t="str">
            <v>OLASZFA KÖZSÉG ÖNKORMÁNYZATA</v>
          </cell>
        </row>
        <row r="449">
          <cell r="A449">
            <v>424822</v>
          </cell>
          <cell r="B449">
            <v>18</v>
          </cell>
          <cell r="C449" t="str">
            <v>PÁCSONY KÖZSÉGI ÖNKORMÁNYZAT</v>
          </cell>
        </row>
        <row r="450">
          <cell r="A450">
            <v>424833</v>
          </cell>
          <cell r="B450">
            <v>18</v>
          </cell>
          <cell r="C450" t="str">
            <v>RÁBATÖTTÖS KÖZSÉG ÖNKORMÁNYZATA</v>
          </cell>
        </row>
        <row r="451">
          <cell r="A451">
            <v>424844</v>
          </cell>
          <cell r="B451">
            <v>18</v>
          </cell>
          <cell r="C451" t="str">
            <v>ZSENNYE KÖZSÉG ÖNKORMÁNYZATA</v>
          </cell>
        </row>
        <row r="452">
          <cell r="A452">
            <v>424855</v>
          </cell>
          <cell r="B452">
            <v>18</v>
          </cell>
          <cell r="C452" t="str">
            <v>GYANÓGEREGYE KÖZSÉG ÖNKORMÁNYZATA</v>
          </cell>
        </row>
        <row r="453">
          <cell r="A453">
            <v>424866</v>
          </cell>
          <cell r="B453">
            <v>18</v>
          </cell>
          <cell r="C453" t="str">
            <v>NEMESKOLTA KÖZSÉG ÖNKORMÁNYZATA</v>
          </cell>
        </row>
        <row r="454">
          <cell r="A454">
            <v>424877</v>
          </cell>
          <cell r="B454">
            <v>18</v>
          </cell>
          <cell r="C454" t="str">
            <v>SORKIKÁPOLNA KÖZSÉG ÖNKORMÁNYZATA</v>
          </cell>
        </row>
        <row r="455">
          <cell r="A455">
            <v>424888</v>
          </cell>
          <cell r="B455">
            <v>18</v>
          </cell>
          <cell r="C455" t="str">
            <v>CSEMPESZKOPÁCS KÖZSÉG ÖNKORMÁNYZATA</v>
          </cell>
        </row>
        <row r="456">
          <cell r="A456">
            <v>424899</v>
          </cell>
          <cell r="B456">
            <v>18</v>
          </cell>
          <cell r="C456" t="str">
            <v>TANAKAJD KÖZSÉG ÖNKORMÁNYZATA</v>
          </cell>
        </row>
        <row r="457">
          <cell r="A457">
            <v>426518</v>
          </cell>
          <cell r="B457">
            <v>19</v>
          </cell>
          <cell r="C457" t="str">
            <v>FARKASGYEPŰ KÖZSÉG ÖNKORMÁNYZATA</v>
          </cell>
        </row>
        <row r="458">
          <cell r="A458">
            <v>426541</v>
          </cell>
          <cell r="B458">
            <v>19</v>
          </cell>
          <cell r="C458" t="str">
            <v>NAGYGYIMOT KÖZSÉG ÖNKORMÁNYZATA</v>
          </cell>
        </row>
        <row r="459">
          <cell r="A459">
            <v>426552</v>
          </cell>
          <cell r="B459">
            <v>19</v>
          </cell>
          <cell r="C459" t="str">
            <v>VANYOLA KÖZSÉG ÖNKORMÁNYZATA</v>
          </cell>
        </row>
        <row r="460">
          <cell r="A460">
            <v>426596</v>
          </cell>
          <cell r="B460">
            <v>19</v>
          </cell>
          <cell r="C460" t="str">
            <v>NAGYDÉM KÖZSÉG ÖNKORMÁNYZATA</v>
          </cell>
        </row>
        <row r="461">
          <cell r="A461">
            <v>426662</v>
          </cell>
          <cell r="B461">
            <v>19</v>
          </cell>
          <cell r="C461" t="str">
            <v>MIHÁLYHÁZA KÖZSÉG ÖNKORMÁNYZATA</v>
          </cell>
        </row>
        <row r="462">
          <cell r="A462">
            <v>426695</v>
          </cell>
          <cell r="B462">
            <v>19</v>
          </cell>
          <cell r="C462" t="str">
            <v>KÜLSÖVAT KÖZSÉG ÖNKORMÁNYZATA</v>
          </cell>
        </row>
        <row r="463">
          <cell r="A463">
            <v>426705</v>
          </cell>
          <cell r="B463">
            <v>19</v>
          </cell>
          <cell r="C463" t="str">
            <v>MARCALGERGELYI KÖZSÉG ÖNKORMÁNYZATA</v>
          </cell>
        </row>
        <row r="464">
          <cell r="A464">
            <v>426727</v>
          </cell>
          <cell r="B464">
            <v>19</v>
          </cell>
          <cell r="C464" t="str">
            <v>VINÁR KÖZSÉG ÖNKORMÁNYZATA</v>
          </cell>
        </row>
        <row r="465">
          <cell r="A465">
            <v>426815</v>
          </cell>
          <cell r="B465">
            <v>19</v>
          </cell>
          <cell r="C465" t="str">
            <v>BAKONYSZENTIVÁN KÖZSÉG ÖNKORMÁNYZATA</v>
          </cell>
        </row>
        <row r="466">
          <cell r="A466">
            <v>426826</v>
          </cell>
          <cell r="B466">
            <v>19</v>
          </cell>
          <cell r="C466" t="str">
            <v>BAKONYTAMÁSI KÖZSÉG ÖNKORMÁNYZATA</v>
          </cell>
        </row>
        <row r="467">
          <cell r="A467">
            <v>427054</v>
          </cell>
          <cell r="B467">
            <v>19</v>
          </cell>
          <cell r="C467" t="str">
            <v>KÁPTALANFA KÖZSÉG ÖNKORMÁNYZATA</v>
          </cell>
        </row>
        <row r="468">
          <cell r="A468">
            <v>427472</v>
          </cell>
          <cell r="B468">
            <v>19</v>
          </cell>
          <cell r="C468" t="str">
            <v>CSEHBÁNYA KÖZSÉG ÖNKORMÁNYZAT</v>
          </cell>
        </row>
        <row r="469">
          <cell r="A469">
            <v>427548</v>
          </cell>
          <cell r="B469">
            <v>19</v>
          </cell>
          <cell r="C469" t="str">
            <v>BALATONEDERICS KÖZSÉG ÖNKORMÁNYZATA</v>
          </cell>
        </row>
        <row r="470">
          <cell r="A470">
            <v>427560</v>
          </cell>
          <cell r="B470">
            <v>19</v>
          </cell>
          <cell r="C470" t="str">
            <v>MONOSTORAPÁTI KÖZSÉG ÖNKORMÁNYZATA</v>
          </cell>
        </row>
        <row r="471">
          <cell r="A471">
            <v>427812</v>
          </cell>
          <cell r="B471">
            <v>19</v>
          </cell>
          <cell r="C471" t="str">
            <v>LESENCEFALU KÖZSÉG ÖNKORMÁNYZATA</v>
          </cell>
        </row>
        <row r="472">
          <cell r="A472">
            <v>427834</v>
          </cell>
          <cell r="B472">
            <v>19</v>
          </cell>
          <cell r="C472" t="str">
            <v>LESENCETOMAJ KÖZSÉG ÖNKORMÁNYZATA</v>
          </cell>
        </row>
        <row r="473">
          <cell r="A473">
            <v>427845</v>
          </cell>
          <cell r="B473">
            <v>19</v>
          </cell>
          <cell r="C473" t="str">
            <v>NEMESVITA KÖZSÉG ÖNKORMÁNYZATA</v>
          </cell>
        </row>
        <row r="474">
          <cell r="A474">
            <v>427856</v>
          </cell>
          <cell r="B474">
            <v>19</v>
          </cell>
          <cell r="C474" t="str">
            <v>HEGYESD KÖZSÉG ÖNKORMÁNYZATA</v>
          </cell>
        </row>
        <row r="475">
          <cell r="A475">
            <v>427867</v>
          </cell>
          <cell r="B475">
            <v>19</v>
          </cell>
          <cell r="C475" t="str">
            <v>KAPOLCS KÖZSÉG ÖNKORMÁNYZATA</v>
          </cell>
        </row>
        <row r="476">
          <cell r="A476">
            <v>427878</v>
          </cell>
          <cell r="B476">
            <v>19</v>
          </cell>
          <cell r="C476" t="str">
            <v>TALIÁNDÖRÖGD KÖZSÉG ÖNKORMÁNYZATA</v>
          </cell>
        </row>
        <row r="477">
          <cell r="A477">
            <v>427889</v>
          </cell>
          <cell r="B477">
            <v>19</v>
          </cell>
          <cell r="C477" t="str">
            <v>VIGÁNTPETEND KÖZSÉG ÖNKORMÁNYZATA</v>
          </cell>
        </row>
        <row r="478">
          <cell r="A478">
            <v>427890</v>
          </cell>
          <cell r="B478">
            <v>19</v>
          </cell>
          <cell r="C478" t="str">
            <v>GYULAKESZI KÖZSÉG ÖNKORMÁNYZAT</v>
          </cell>
        </row>
        <row r="479">
          <cell r="A479">
            <v>427922</v>
          </cell>
          <cell r="B479">
            <v>19</v>
          </cell>
          <cell r="C479" t="str">
            <v>BALATONHENYE KÖZSÉG ÖNKORMÁNYZATA</v>
          </cell>
        </row>
        <row r="480">
          <cell r="A480">
            <v>427933</v>
          </cell>
          <cell r="B480">
            <v>19</v>
          </cell>
          <cell r="C480" t="str">
            <v>KÉKKÚT KÖZSÉG ÖNKORMÁNYZATA</v>
          </cell>
        </row>
        <row r="481">
          <cell r="A481">
            <v>427944</v>
          </cell>
          <cell r="B481">
            <v>19</v>
          </cell>
          <cell r="C481" t="str">
            <v>KÖVESKÁL KÖZSÉG ÖNKORMÁNYZATA</v>
          </cell>
        </row>
        <row r="482">
          <cell r="A482">
            <v>427955</v>
          </cell>
          <cell r="B482">
            <v>19</v>
          </cell>
          <cell r="C482" t="str">
            <v>MINDSZENTKÁLLA KÖZSÉG ÖNKORMÁNYZATA</v>
          </cell>
        </row>
        <row r="483">
          <cell r="A483">
            <v>427966</v>
          </cell>
          <cell r="B483">
            <v>19</v>
          </cell>
          <cell r="C483" t="str">
            <v>SZENTBÉKKÁLLA KÖZSÉG ÖNKORMÁNYZATA</v>
          </cell>
        </row>
        <row r="484">
          <cell r="A484">
            <v>427988</v>
          </cell>
          <cell r="B484">
            <v>19</v>
          </cell>
          <cell r="C484" t="str">
            <v>RAPOSKA KÖZSÉG ÖNKORMÁNYZAT</v>
          </cell>
        </row>
        <row r="485">
          <cell r="A485">
            <v>427999</v>
          </cell>
          <cell r="B485">
            <v>19</v>
          </cell>
          <cell r="C485" t="str">
            <v>SÁSKA KÖZSÉG ÖNKORMÁNYZATA</v>
          </cell>
        </row>
        <row r="486">
          <cell r="A486">
            <v>428017</v>
          </cell>
          <cell r="B486">
            <v>19</v>
          </cell>
          <cell r="C486" t="str">
            <v>CSÓT KÖZSÉG ÖNKORMÁNYZATA</v>
          </cell>
        </row>
        <row r="487">
          <cell r="A487">
            <v>428149</v>
          </cell>
          <cell r="B487">
            <v>19</v>
          </cell>
          <cell r="C487" t="str">
            <v>NEMESSZALÓK KÖZSÉG ÖNKORMÁNYZATA</v>
          </cell>
        </row>
        <row r="488">
          <cell r="A488">
            <v>428194</v>
          </cell>
          <cell r="B488">
            <v>19</v>
          </cell>
          <cell r="C488" t="str">
            <v>PÁPATESZÉR KÖZSÉG ÖNKORMÁNYZATA</v>
          </cell>
        </row>
        <row r="489">
          <cell r="A489">
            <v>428204</v>
          </cell>
          <cell r="B489">
            <v>8</v>
          </cell>
          <cell r="C489" t="str">
            <v>ROMÁND KÖZSÉG ÖNKORMÁNYZATA</v>
          </cell>
        </row>
        <row r="490">
          <cell r="A490">
            <v>428237</v>
          </cell>
          <cell r="B490">
            <v>8</v>
          </cell>
          <cell r="C490" t="str">
            <v>VESZPRÉMVARSÁNY KÖZSÉG ÖNKORMÁNYZATA</v>
          </cell>
        </row>
        <row r="491">
          <cell r="A491">
            <v>428457</v>
          </cell>
          <cell r="B491">
            <v>19</v>
          </cell>
          <cell r="C491" t="str">
            <v>BODORFA KÖZSÉG ÖNKORMÁNYZATA</v>
          </cell>
        </row>
        <row r="492">
          <cell r="A492">
            <v>428468</v>
          </cell>
          <cell r="B492">
            <v>19</v>
          </cell>
          <cell r="C492" t="str">
            <v>GYEPÜKAJÁN KÖZSÉG ÖNKORMÁNYZATA</v>
          </cell>
        </row>
        <row r="493">
          <cell r="A493">
            <v>428479</v>
          </cell>
          <cell r="B493">
            <v>19</v>
          </cell>
          <cell r="C493" t="str">
            <v>NEMESHANY KÖZSÉG ÖNKORMÁNYZATA</v>
          </cell>
        </row>
        <row r="494">
          <cell r="A494">
            <v>428743</v>
          </cell>
          <cell r="B494">
            <v>19</v>
          </cell>
          <cell r="C494" t="str">
            <v>DUDAR KÖZSÉG ÖNKORMÁNYZATA</v>
          </cell>
        </row>
        <row r="495">
          <cell r="A495">
            <v>428798</v>
          </cell>
          <cell r="B495">
            <v>19</v>
          </cell>
          <cell r="C495" t="str">
            <v>NAGYVÁZSONY KÖZSÉG ÖNKORMÁNYZATA</v>
          </cell>
        </row>
        <row r="496">
          <cell r="A496">
            <v>428886</v>
          </cell>
          <cell r="B496">
            <v>19</v>
          </cell>
          <cell r="C496" t="str">
            <v>TIHANY KÖZSÉG ÖNKORMÁNYZATA</v>
          </cell>
        </row>
        <row r="497">
          <cell r="A497">
            <v>428907</v>
          </cell>
          <cell r="B497">
            <v>19</v>
          </cell>
          <cell r="C497" t="str">
            <v>VÁROSLÖD KÖZSÉG ÖNKORMÁNYZATA</v>
          </cell>
        </row>
        <row r="498">
          <cell r="A498">
            <v>428963</v>
          </cell>
          <cell r="B498">
            <v>19</v>
          </cell>
          <cell r="C498" t="str">
            <v>LOVAS KÖZSÉG ÖNKORMÁNYZATA</v>
          </cell>
        </row>
        <row r="499">
          <cell r="A499">
            <v>428985</v>
          </cell>
          <cell r="B499">
            <v>19</v>
          </cell>
          <cell r="C499" t="str">
            <v>CSAJÁG KÖZSÉGI ÖNKORMÁNYZAT</v>
          </cell>
        </row>
        <row r="500">
          <cell r="A500">
            <v>428996</v>
          </cell>
          <cell r="B500">
            <v>19</v>
          </cell>
          <cell r="C500" t="str">
            <v>KÜNGÖS KÖZSÉG ÖNKORMÁNYZATA</v>
          </cell>
        </row>
        <row r="501">
          <cell r="A501">
            <v>429827</v>
          </cell>
          <cell r="B501">
            <v>19</v>
          </cell>
          <cell r="C501" t="str">
            <v>MAGYARPOLÁNY KÖZSÉG ÖNKORMÁNYZATA</v>
          </cell>
        </row>
        <row r="502">
          <cell r="A502">
            <v>429849</v>
          </cell>
          <cell r="B502">
            <v>19</v>
          </cell>
          <cell r="C502" t="str">
            <v>KISLÖD KÖZSÉG ÖNKORMÁNYZAT</v>
          </cell>
        </row>
        <row r="503">
          <cell r="A503">
            <v>431242</v>
          </cell>
          <cell r="B503">
            <v>19</v>
          </cell>
          <cell r="C503" t="str">
            <v>TÓTVÁZSONY KÖZSÉG ÖNKORMÁNYZATA</v>
          </cell>
        </row>
        <row r="504">
          <cell r="A504">
            <v>431253</v>
          </cell>
          <cell r="B504">
            <v>19</v>
          </cell>
          <cell r="C504" t="str">
            <v>HIDEGKÚT KÖZSÉG ÖNKORMÁNYZATA</v>
          </cell>
        </row>
        <row r="505">
          <cell r="A505">
            <v>431439</v>
          </cell>
          <cell r="B505">
            <v>19</v>
          </cell>
          <cell r="C505" t="str">
            <v>BARNAG KÖZSÉG ÖNKORMÁNYZATA</v>
          </cell>
        </row>
        <row r="506">
          <cell r="A506">
            <v>431440</v>
          </cell>
          <cell r="B506">
            <v>19</v>
          </cell>
          <cell r="C506" t="str">
            <v>MENCSHELY KÖZSÉG ÖNKORMÁNYZATA</v>
          </cell>
        </row>
        <row r="507">
          <cell r="A507">
            <v>431451</v>
          </cell>
          <cell r="B507">
            <v>19</v>
          </cell>
          <cell r="C507" t="str">
            <v>PULA KÖZSÉG ÖNKORMÁNYZATA</v>
          </cell>
        </row>
        <row r="508">
          <cell r="A508">
            <v>431462</v>
          </cell>
          <cell r="B508">
            <v>19</v>
          </cell>
          <cell r="C508" t="str">
            <v>VÖRÖSTÓ KÖZSÉG ÖNKORMÁNYZATA</v>
          </cell>
        </row>
        <row r="509">
          <cell r="A509">
            <v>431484</v>
          </cell>
          <cell r="B509">
            <v>19</v>
          </cell>
          <cell r="C509" t="str">
            <v>VILONYA KÖZSÉG ÖNKORMÁNYZATA</v>
          </cell>
        </row>
        <row r="510">
          <cell r="A510">
            <v>431550</v>
          </cell>
          <cell r="B510">
            <v>19</v>
          </cell>
          <cell r="C510" t="str">
            <v>ÖRVÉNYES KÖZSÉG ÖNKORMÁNYZATA</v>
          </cell>
        </row>
        <row r="511">
          <cell r="A511">
            <v>431561</v>
          </cell>
          <cell r="B511">
            <v>19</v>
          </cell>
          <cell r="C511" t="str">
            <v>PALOZNAK KÖZSÉG ÖNKORMÁNYZATA</v>
          </cell>
        </row>
        <row r="512">
          <cell r="A512">
            <v>431769</v>
          </cell>
          <cell r="B512">
            <v>19</v>
          </cell>
          <cell r="C512" t="str">
            <v>GIC KÖZSÉG ÖNKORMÁNYZATA</v>
          </cell>
        </row>
        <row r="513">
          <cell r="A513">
            <v>431770</v>
          </cell>
          <cell r="B513">
            <v>8</v>
          </cell>
          <cell r="C513" t="str">
            <v>LÁZI KÖZSÉG ÖNKORMÁNYZATA</v>
          </cell>
        </row>
        <row r="514">
          <cell r="A514">
            <v>431781</v>
          </cell>
          <cell r="B514">
            <v>8</v>
          </cell>
          <cell r="C514" t="str">
            <v>SIKÁTOR KÖZSÉG ÖNKORMÁNYZATA</v>
          </cell>
        </row>
        <row r="515">
          <cell r="A515">
            <v>432029</v>
          </cell>
          <cell r="B515">
            <v>20</v>
          </cell>
          <cell r="C515" t="str">
            <v>CSESZTREG KÖZSÉG ÖNKORMÁNYZATA</v>
          </cell>
        </row>
        <row r="516">
          <cell r="A516">
            <v>432106</v>
          </cell>
          <cell r="B516">
            <v>20</v>
          </cell>
          <cell r="C516" t="str">
            <v>ZALABAKSA KÖZSÉG ÖNKORMÁNYZATA</v>
          </cell>
        </row>
        <row r="517">
          <cell r="A517">
            <v>432128</v>
          </cell>
          <cell r="B517">
            <v>20</v>
          </cell>
          <cell r="C517" t="str">
            <v>BÁNOKSZENTGYÖRGY KÖZSÉG ÖNKORMÁNYZATA</v>
          </cell>
        </row>
        <row r="518">
          <cell r="A518">
            <v>432195</v>
          </cell>
          <cell r="B518">
            <v>20</v>
          </cell>
          <cell r="C518" t="str">
            <v>MIHÁLD KÖZSÉG ÖNKORMÁNYZATA</v>
          </cell>
        </row>
        <row r="519">
          <cell r="A519">
            <v>432216</v>
          </cell>
          <cell r="B519">
            <v>20</v>
          </cell>
          <cell r="C519" t="str">
            <v>PUSZTAMAGYARÓD KÖZSÉG ÖNKORMÁNYZATA</v>
          </cell>
        </row>
        <row r="520">
          <cell r="A520">
            <v>432261</v>
          </cell>
          <cell r="B520">
            <v>20</v>
          </cell>
          <cell r="C520" t="str">
            <v>BAGOD KÖZSÉG ÖNKORMÁNYZATA</v>
          </cell>
        </row>
        <row r="521">
          <cell r="A521">
            <v>432272</v>
          </cell>
          <cell r="B521">
            <v>20</v>
          </cell>
          <cell r="C521" t="str">
            <v>BAK KÖZSÉG ÖNKORMÁNYZATA</v>
          </cell>
        </row>
        <row r="522">
          <cell r="A522">
            <v>432294</v>
          </cell>
          <cell r="B522">
            <v>20</v>
          </cell>
          <cell r="C522" t="str">
            <v>BOCFÖLDE KÖZSÉG ÖNKORMÁNYZATA</v>
          </cell>
        </row>
        <row r="523">
          <cell r="A523">
            <v>432304</v>
          </cell>
          <cell r="B523">
            <v>20</v>
          </cell>
          <cell r="C523" t="str">
            <v>BÚCSÚSZENTLÁSZLÓ KÖZSÉG ÖNKORMÁNYZATA</v>
          </cell>
        </row>
        <row r="524">
          <cell r="A524">
            <v>432371</v>
          </cell>
          <cell r="B524">
            <v>20</v>
          </cell>
          <cell r="C524" t="str">
            <v>TÓFEJ KÖZSÉG ÖNKORMÁNYZATA</v>
          </cell>
        </row>
        <row r="525">
          <cell r="A525">
            <v>432382</v>
          </cell>
          <cell r="B525">
            <v>20</v>
          </cell>
          <cell r="C525" t="str">
            <v>VASPÖR KÖZSÉG ÖNKORMÁNYZATA</v>
          </cell>
        </row>
        <row r="526">
          <cell r="A526">
            <v>432414</v>
          </cell>
          <cell r="B526">
            <v>20</v>
          </cell>
          <cell r="C526" t="str">
            <v>ZALATÁRNOK KÖZSÉG ÖNKORMÁNYZATA</v>
          </cell>
        </row>
        <row r="527">
          <cell r="A527">
            <v>432502</v>
          </cell>
          <cell r="B527">
            <v>20</v>
          </cell>
          <cell r="C527" t="str">
            <v>KISGÖRBŐ KÖZSÉG ÖNKORMÁNYZATA</v>
          </cell>
        </row>
        <row r="528">
          <cell r="A528">
            <v>432513</v>
          </cell>
          <cell r="B528">
            <v>20</v>
          </cell>
          <cell r="C528" t="str">
            <v>ÓHÍD KÖZSÉG ÖNKORMÁNYZATA</v>
          </cell>
        </row>
        <row r="529">
          <cell r="A529">
            <v>432535</v>
          </cell>
          <cell r="B529">
            <v>20</v>
          </cell>
          <cell r="C529" t="str">
            <v>TÜRJE KÖZSÉG ÖNKORMÁNYZATA</v>
          </cell>
        </row>
        <row r="530">
          <cell r="A530">
            <v>432568</v>
          </cell>
          <cell r="B530">
            <v>20</v>
          </cell>
          <cell r="C530" t="str">
            <v>ZALABÉR KÖZSÉG ÖNKORMÁNYZATA</v>
          </cell>
        </row>
        <row r="531">
          <cell r="A531">
            <v>432579</v>
          </cell>
          <cell r="B531">
            <v>20</v>
          </cell>
          <cell r="C531" t="str">
            <v>ZALACSÁNY KÖZSÉG ÖNKORMÁNYZATA</v>
          </cell>
        </row>
        <row r="532">
          <cell r="A532">
            <v>432580</v>
          </cell>
          <cell r="B532">
            <v>20</v>
          </cell>
          <cell r="C532" t="str">
            <v>ZALASZÁNTÓ KÖZSÉG ÖNKORMÁNYZATA</v>
          </cell>
        </row>
        <row r="533">
          <cell r="A533">
            <v>432591</v>
          </cell>
          <cell r="B533">
            <v>20</v>
          </cell>
          <cell r="C533" t="str">
            <v>ZALASZENTLÁSZLÓ KÖZSÉG ÖNKORMÁNYZATA</v>
          </cell>
        </row>
        <row r="534">
          <cell r="A534">
            <v>432623</v>
          </cell>
          <cell r="B534">
            <v>20</v>
          </cell>
          <cell r="C534" t="str">
            <v>NAGYRÉCSE KÖZSÉG ÖNKORMÁNYZATA</v>
          </cell>
        </row>
        <row r="535">
          <cell r="A535">
            <v>432656</v>
          </cell>
          <cell r="B535">
            <v>20</v>
          </cell>
          <cell r="C535" t="str">
            <v>EGERVÁR KÖZSÉG ÖNKORMÁNYZATA</v>
          </cell>
        </row>
        <row r="536">
          <cell r="A536">
            <v>432678</v>
          </cell>
          <cell r="B536">
            <v>20</v>
          </cell>
          <cell r="C536" t="str">
            <v>TESKÁND KÖZSÉG ÖNKORMÁNYZATA</v>
          </cell>
        </row>
        <row r="537">
          <cell r="A537">
            <v>435503</v>
          </cell>
          <cell r="B537">
            <v>20</v>
          </cell>
          <cell r="C537" t="str">
            <v>SÜMEGCSEHI KÖZSÉG ÖNKORMÁNYZATA</v>
          </cell>
        </row>
        <row r="538">
          <cell r="A538">
            <v>435833</v>
          </cell>
          <cell r="B538">
            <v>20</v>
          </cell>
          <cell r="C538" t="str">
            <v>NEMESBÜK KÖZSÉG ÖNKORMÁNYZATA</v>
          </cell>
        </row>
        <row r="539">
          <cell r="A539">
            <v>435899</v>
          </cell>
          <cell r="B539">
            <v>20</v>
          </cell>
          <cell r="C539" t="str">
            <v>ZALAKÖVESKÚT KÖZSÉG ÖNKORMÁNYZATA</v>
          </cell>
        </row>
        <row r="540">
          <cell r="A540">
            <v>435965</v>
          </cell>
          <cell r="B540">
            <v>20</v>
          </cell>
          <cell r="C540" t="str">
            <v>VINDORNYALAK KÖZSÉG ÖNKORMÁNYZATA</v>
          </cell>
        </row>
        <row r="541">
          <cell r="A541">
            <v>435976</v>
          </cell>
          <cell r="B541">
            <v>20</v>
          </cell>
          <cell r="C541" t="str">
            <v>ALSÓSZENTERZSÉBET KÖZSÉG ÖNKORMÁNYZATA</v>
          </cell>
        </row>
        <row r="542">
          <cell r="A542">
            <v>435987</v>
          </cell>
          <cell r="B542">
            <v>20</v>
          </cell>
          <cell r="C542" t="str">
            <v>FELSŐSZENTERZSÉBET KÖZSÉG ÖNKORMÁNYZATA</v>
          </cell>
        </row>
        <row r="543">
          <cell r="A543">
            <v>435998</v>
          </cell>
          <cell r="B543">
            <v>20</v>
          </cell>
          <cell r="C543" t="str">
            <v>KERKAFALVA KÖZSÉG ÖNKORMÁNYZATA</v>
          </cell>
        </row>
        <row r="544">
          <cell r="A544">
            <v>436005</v>
          </cell>
          <cell r="B544">
            <v>20</v>
          </cell>
          <cell r="C544" t="str">
            <v>KERKAKUTAS KÖZSÉG ÖNKORMÁNYZATA</v>
          </cell>
        </row>
        <row r="545">
          <cell r="A545">
            <v>436016</v>
          </cell>
          <cell r="B545">
            <v>20</v>
          </cell>
          <cell r="C545" t="str">
            <v>MAGYARFÖLD KÖZSÉG ÖNKORMÁNYZATA</v>
          </cell>
        </row>
        <row r="546">
          <cell r="A546">
            <v>436027</v>
          </cell>
          <cell r="B546">
            <v>20</v>
          </cell>
          <cell r="C546" t="str">
            <v>MÁROKFÖLD KÖZSÉG ÖNKORMÁNYZATA</v>
          </cell>
        </row>
        <row r="547">
          <cell r="A547">
            <v>436038</v>
          </cell>
          <cell r="B547">
            <v>20</v>
          </cell>
          <cell r="C547" t="str">
            <v>NEMESNÉP KÖZSÉG ÖNKORMÁNYZATA</v>
          </cell>
        </row>
        <row r="548">
          <cell r="A548">
            <v>436049</v>
          </cell>
          <cell r="B548">
            <v>20</v>
          </cell>
          <cell r="C548" t="str">
            <v>RAMOCSA KÖZSÉG ÖNKORMÁNYZATA</v>
          </cell>
        </row>
        <row r="549">
          <cell r="A549">
            <v>436050</v>
          </cell>
          <cell r="B549">
            <v>20</v>
          </cell>
          <cell r="C549" t="str">
            <v>SZENTGYÖRGYVÖLGY KÖZSÉG ÖNKORMÁNYZATA</v>
          </cell>
        </row>
        <row r="550">
          <cell r="A550">
            <v>436335</v>
          </cell>
          <cell r="B550">
            <v>20</v>
          </cell>
          <cell r="C550" t="str">
            <v>KÁLÓCFA KÖZSÉG ÖNKORMÁNYZATA</v>
          </cell>
        </row>
        <row r="551">
          <cell r="A551">
            <v>436346</v>
          </cell>
          <cell r="B551">
            <v>20</v>
          </cell>
          <cell r="C551" t="str">
            <v>KERKABARABÁS KÖZSÉG ÖNKORMÁNYZATA</v>
          </cell>
        </row>
        <row r="552">
          <cell r="A552">
            <v>436357</v>
          </cell>
          <cell r="B552">
            <v>20</v>
          </cell>
          <cell r="C552" t="str">
            <v>KOZMADOMBJA KÖZSÉG ÖNKORMÁNYZATA</v>
          </cell>
        </row>
        <row r="553">
          <cell r="A553">
            <v>436368</v>
          </cell>
          <cell r="B553">
            <v>20</v>
          </cell>
          <cell r="C553" t="str">
            <v>PÓRSZOMBAT KÖZSÉG ÖNKORMÁNYZATA</v>
          </cell>
        </row>
        <row r="554">
          <cell r="A554">
            <v>436379</v>
          </cell>
          <cell r="B554">
            <v>20</v>
          </cell>
          <cell r="C554" t="str">
            <v>PUSZTAAPÁTI KÖZSÉG ÖNKORMÁNYZATA</v>
          </cell>
        </row>
        <row r="555">
          <cell r="A555">
            <v>436380</v>
          </cell>
          <cell r="B555">
            <v>20</v>
          </cell>
          <cell r="C555" t="str">
            <v>SZILVÁGY KÖZSÉG ÖNKORMÁNYZATA</v>
          </cell>
        </row>
        <row r="556">
          <cell r="A556">
            <v>436423</v>
          </cell>
          <cell r="B556">
            <v>20</v>
          </cell>
          <cell r="C556" t="str">
            <v>OLTÁRC KÖZSÉG ÖNKORMÁNYZATA</v>
          </cell>
        </row>
        <row r="557">
          <cell r="A557">
            <v>436434</v>
          </cell>
          <cell r="B557">
            <v>20</v>
          </cell>
          <cell r="C557" t="str">
            <v>VÁRFÖLDE KÖZSÉG ÖNKORMÁNYZATA</v>
          </cell>
        </row>
        <row r="558">
          <cell r="A558">
            <v>436511</v>
          </cell>
          <cell r="B558">
            <v>20</v>
          </cell>
          <cell r="C558" t="str">
            <v>BUCSUTA KÖZSÉG ÖNKORMÁNYZATA</v>
          </cell>
        </row>
        <row r="559">
          <cell r="A559">
            <v>436522</v>
          </cell>
          <cell r="B559">
            <v>20</v>
          </cell>
          <cell r="C559" t="str">
            <v>SZENTLISZLÓ KÖZSÉG  ÖNKORMÁNYZATA</v>
          </cell>
        </row>
        <row r="560">
          <cell r="A560">
            <v>436643</v>
          </cell>
          <cell r="B560">
            <v>20</v>
          </cell>
          <cell r="C560" t="str">
            <v>MAGYARSZENTMIKLÓS KÖZSÉG ÖNKORMÁNYZATA</v>
          </cell>
        </row>
        <row r="561">
          <cell r="A561">
            <v>436720</v>
          </cell>
          <cell r="B561">
            <v>20</v>
          </cell>
          <cell r="C561" t="str">
            <v>ÚJUDVAR KÖZSÉG ÖNKORMÁNYZATA</v>
          </cell>
        </row>
        <row r="562">
          <cell r="A562">
            <v>436731</v>
          </cell>
          <cell r="B562">
            <v>20</v>
          </cell>
          <cell r="C562" t="str">
            <v>PAT KÖZSÉG ÖNKORMÁNYZATA</v>
          </cell>
        </row>
        <row r="563">
          <cell r="A563">
            <v>436742</v>
          </cell>
          <cell r="B563">
            <v>20</v>
          </cell>
          <cell r="C563" t="str">
            <v>SAND KÖZSÉG ÖNKORMÁNYZATA</v>
          </cell>
        </row>
        <row r="564">
          <cell r="A564">
            <v>436764</v>
          </cell>
          <cell r="B564">
            <v>20</v>
          </cell>
          <cell r="C564" t="str">
            <v>CSAPI KÖZSÉG ÖNKORMÁNYZATA</v>
          </cell>
        </row>
        <row r="565">
          <cell r="A565">
            <v>436786</v>
          </cell>
          <cell r="B565">
            <v>20</v>
          </cell>
          <cell r="C565" t="str">
            <v>NAGYBAKÓNAK KÖZSÉG ÖNKORMÁNYZATA</v>
          </cell>
        </row>
        <row r="566">
          <cell r="A566">
            <v>436807</v>
          </cell>
          <cell r="B566">
            <v>20</v>
          </cell>
          <cell r="C566" t="str">
            <v>ZALAÚJLAK KÖZSÉG ÖNKORMÁNYZATA</v>
          </cell>
        </row>
        <row r="567">
          <cell r="A567">
            <v>436852</v>
          </cell>
          <cell r="B567">
            <v>20</v>
          </cell>
          <cell r="C567" t="str">
            <v>GALAMBOK KÖZSÉG ÖNKORMÁNYZATA</v>
          </cell>
        </row>
        <row r="568">
          <cell r="A568">
            <v>436863</v>
          </cell>
          <cell r="B568">
            <v>20</v>
          </cell>
          <cell r="C568" t="str">
            <v>ZALASZENTJAKAB KÖZSÉG ÖNKORMÁNYZATA</v>
          </cell>
        </row>
        <row r="569">
          <cell r="A569">
            <v>436917</v>
          </cell>
          <cell r="B569">
            <v>20</v>
          </cell>
          <cell r="C569" t="str">
            <v>HAGYÁROSBÖRÖND KÖZSÉG ÖNKORMÁNYZATA</v>
          </cell>
        </row>
        <row r="570">
          <cell r="A570">
            <v>436928</v>
          </cell>
          <cell r="B570">
            <v>20</v>
          </cell>
          <cell r="C570" t="str">
            <v>KÁVÁS KÖZSÉG ÖNKORMÁNYZATA</v>
          </cell>
        </row>
        <row r="571">
          <cell r="A571">
            <v>436939</v>
          </cell>
          <cell r="B571">
            <v>20</v>
          </cell>
          <cell r="C571" t="str">
            <v>ZALABOLDOGFA KÖZSÉG ÖNKORMÁNYZATA</v>
          </cell>
        </row>
        <row r="572">
          <cell r="A572">
            <v>436940</v>
          </cell>
          <cell r="B572">
            <v>20</v>
          </cell>
          <cell r="C572" t="str">
            <v>ZALASZENTGYÖRGY KÖZSÉG ÖNKORMÁNYZATA</v>
          </cell>
        </row>
        <row r="573">
          <cell r="A573">
            <v>436951</v>
          </cell>
          <cell r="B573">
            <v>20</v>
          </cell>
          <cell r="C573" t="str">
            <v>SÁRHIDA KÖZSÉG ÖNKORMÁNYZATA</v>
          </cell>
        </row>
        <row r="574">
          <cell r="A574">
            <v>436962</v>
          </cell>
          <cell r="B574">
            <v>20</v>
          </cell>
          <cell r="C574" t="str">
            <v>KUSTÁNSZEG KÖZSÉG ÖNKORMÁNYZATA</v>
          </cell>
        </row>
        <row r="575">
          <cell r="A575">
            <v>436973</v>
          </cell>
          <cell r="B575">
            <v>20</v>
          </cell>
          <cell r="C575" t="str">
            <v>CSATÁR KÖZSÉG ÖNKORMÁNYZATA</v>
          </cell>
        </row>
        <row r="576">
          <cell r="A576">
            <v>436984</v>
          </cell>
          <cell r="B576">
            <v>20</v>
          </cell>
          <cell r="C576" t="str">
            <v>KISBUCSA KÖZSÉG ÖNKORMÁNYZATA</v>
          </cell>
        </row>
        <row r="577">
          <cell r="A577">
            <v>436995</v>
          </cell>
          <cell r="B577">
            <v>20</v>
          </cell>
          <cell r="C577" t="str">
            <v>NEMESHETÉS KÖZSÉG ÖNKORMÁNYZATA</v>
          </cell>
        </row>
        <row r="578">
          <cell r="A578">
            <v>437002</v>
          </cell>
          <cell r="B578">
            <v>20</v>
          </cell>
          <cell r="C578" t="str">
            <v>NEMESSÁNDORHÁZA KÖZSÉG ÖNKORMÁNYZATA</v>
          </cell>
        </row>
        <row r="579">
          <cell r="A579">
            <v>437013</v>
          </cell>
          <cell r="B579">
            <v>20</v>
          </cell>
          <cell r="C579" t="str">
            <v>NEMESSZENTANDRÁS KÖZSÉG ÖNKORMÁNYZATA</v>
          </cell>
        </row>
        <row r="580">
          <cell r="A580">
            <v>437024</v>
          </cell>
          <cell r="B580">
            <v>20</v>
          </cell>
          <cell r="C580" t="str">
            <v>PÖLÖSKE KÖZSÉG ÖNKORMÁNYZATA</v>
          </cell>
        </row>
        <row r="581">
          <cell r="A581">
            <v>437079</v>
          </cell>
          <cell r="B581">
            <v>20</v>
          </cell>
          <cell r="C581" t="str">
            <v>GŐSFA KÖZSÉG ÖNKORMÁNYZATA</v>
          </cell>
        </row>
        <row r="582">
          <cell r="A582">
            <v>437080</v>
          </cell>
          <cell r="B582">
            <v>20</v>
          </cell>
          <cell r="C582" t="str">
            <v>VASBOLDOGASSZONY KÖZSÉG ÖNKORMÁNYZATA</v>
          </cell>
        </row>
        <row r="583">
          <cell r="A583">
            <v>437200</v>
          </cell>
          <cell r="B583">
            <v>20</v>
          </cell>
          <cell r="C583" t="str">
            <v>KISPÁLI KÖZSÉG ÖNKORMÁNYZATA</v>
          </cell>
        </row>
        <row r="584">
          <cell r="A584">
            <v>437211</v>
          </cell>
          <cell r="B584">
            <v>20</v>
          </cell>
          <cell r="C584" t="str">
            <v>NAGYPÁLI KÖZSÉG ÖNKORMÁNYZATA</v>
          </cell>
        </row>
        <row r="585">
          <cell r="A585">
            <v>437255</v>
          </cell>
          <cell r="B585">
            <v>20</v>
          </cell>
          <cell r="C585" t="str">
            <v>ZALASZENTMIHÁLY KÖZSÉGI ÖNKORMÁNYZATA</v>
          </cell>
        </row>
        <row r="586">
          <cell r="A586">
            <v>437310</v>
          </cell>
          <cell r="B586">
            <v>20</v>
          </cell>
          <cell r="C586" t="str">
            <v>BABOSDÖBRÉTE KÖZSÉG ÖNKORMÁNYZATA</v>
          </cell>
        </row>
        <row r="587">
          <cell r="A587">
            <v>437321</v>
          </cell>
          <cell r="B587">
            <v>20</v>
          </cell>
          <cell r="C587" t="str">
            <v>BONCODFÖLDE KÖZSÉG ÖNKORMÁNYZATA</v>
          </cell>
        </row>
        <row r="588">
          <cell r="A588">
            <v>437332</v>
          </cell>
          <cell r="B588">
            <v>20</v>
          </cell>
          <cell r="C588" t="str">
            <v>BÖDE KÖZSÉG ÖNKORMÁNYZATA</v>
          </cell>
        </row>
        <row r="589">
          <cell r="A589">
            <v>437343</v>
          </cell>
          <cell r="B589">
            <v>20</v>
          </cell>
          <cell r="C589" t="str">
            <v>HOTTÓ KÖZSÉG ÖNKORMÁNYZATA</v>
          </cell>
        </row>
        <row r="590">
          <cell r="A590">
            <v>437354</v>
          </cell>
          <cell r="B590">
            <v>20</v>
          </cell>
          <cell r="C590" t="str">
            <v>BAKTÜTTŐS KÖZSÉG ÖNKORMÁNYZATA</v>
          </cell>
        </row>
        <row r="591">
          <cell r="A591">
            <v>437365</v>
          </cell>
          <cell r="B591">
            <v>20</v>
          </cell>
          <cell r="C591" t="str">
            <v>PUSZTAEDERICS KÖZSÉG ÖNKORMÁNYZATA</v>
          </cell>
        </row>
        <row r="592">
          <cell r="A592">
            <v>437376</v>
          </cell>
          <cell r="B592">
            <v>20</v>
          </cell>
          <cell r="C592" t="str">
            <v>OZMÁNBÜK KÖZSÉG ÖNKORMÁNYZATA</v>
          </cell>
        </row>
        <row r="593">
          <cell r="A593">
            <v>437408</v>
          </cell>
          <cell r="B593">
            <v>20</v>
          </cell>
          <cell r="C593" t="str">
            <v>SALOMVÁR KÖZSÉG ÖNKORMÁNYZATA</v>
          </cell>
        </row>
        <row r="594">
          <cell r="A594">
            <v>437431</v>
          </cell>
          <cell r="B594">
            <v>20</v>
          </cell>
          <cell r="C594" t="str">
            <v>ALSÓNEMESAPÁTI KÖZSÉG ÖNKORMÁNYZATA</v>
          </cell>
        </row>
        <row r="595">
          <cell r="A595">
            <v>437442</v>
          </cell>
          <cell r="B595">
            <v>20</v>
          </cell>
          <cell r="C595" t="str">
            <v>NEMESAPÁTI KÖZSÉG ÖNKORMÁNYZATA</v>
          </cell>
        </row>
        <row r="596">
          <cell r="A596">
            <v>437453</v>
          </cell>
          <cell r="B596">
            <v>20</v>
          </cell>
          <cell r="C596" t="str">
            <v>PETHŐHENYE KÖZSÉG ÖNKORMÁNYZATA</v>
          </cell>
        </row>
        <row r="597">
          <cell r="A597">
            <v>437475</v>
          </cell>
          <cell r="B597">
            <v>20</v>
          </cell>
          <cell r="C597" t="str">
            <v>SZENTKOZMADOMBJA KÖZSÉG ÖNKORMÁNYZATA</v>
          </cell>
        </row>
        <row r="598">
          <cell r="A598">
            <v>437497</v>
          </cell>
          <cell r="B598">
            <v>20</v>
          </cell>
          <cell r="C598" t="str">
            <v>DÖBRÖCE KÖZSÉG ÖNKORMÁNYZATA</v>
          </cell>
        </row>
        <row r="599">
          <cell r="A599">
            <v>437507</v>
          </cell>
          <cell r="B599">
            <v>20</v>
          </cell>
          <cell r="C599" t="str">
            <v>NAGYGÖRBŐ KÖZSÉG ÖNKORMÁNYZATA</v>
          </cell>
        </row>
        <row r="600">
          <cell r="A600">
            <v>437529</v>
          </cell>
          <cell r="B600">
            <v>20</v>
          </cell>
          <cell r="C600" t="str">
            <v>KISVÁSÁRHELY KÖZSÉG ÖNKORMÁNYZATA</v>
          </cell>
        </row>
        <row r="601">
          <cell r="A601">
            <v>437530</v>
          </cell>
          <cell r="B601">
            <v>20</v>
          </cell>
          <cell r="C601" t="str">
            <v>MIHÁLYFA KÖZSÉG ÖNKORMÁNYZATA</v>
          </cell>
        </row>
        <row r="602">
          <cell r="A602">
            <v>437541</v>
          </cell>
          <cell r="B602">
            <v>20</v>
          </cell>
          <cell r="C602" t="str">
            <v>SZALAPA KÖZSÉG ÖNKORMÁNYZATA</v>
          </cell>
        </row>
        <row r="603">
          <cell r="A603">
            <v>437552</v>
          </cell>
          <cell r="B603">
            <v>20</v>
          </cell>
          <cell r="C603" t="str">
            <v>BATYK KÖZSÉG ÖNKORMÁNYZATA</v>
          </cell>
        </row>
        <row r="604">
          <cell r="A604">
            <v>437585</v>
          </cell>
          <cell r="B604">
            <v>20</v>
          </cell>
          <cell r="C604" t="str">
            <v>ZALAVÉG KÖZSÉG ÖNKORMÁNYZATA</v>
          </cell>
        </row>
        <row r="605">
          <cell r="A605">
            <v>437628</v>
          </cell>
          <cell r="B605">
            <v>20</v>
          </cell>
          <cell r="C605" t="str">
            <v>SÉNYE KÖZSÉG ÖNKORMÁNYZATA</v>
          </cell>
        </row>
        <row r="606">
          <cell r="A606">
            <v>439028</v>
          </cell>
          <cell r="B606">
            <v>5</v>
          </cell>
          <cell r="C606" t="str">
            <v>GYÖRGYTARLÓ KÖZSÉG ÖNKORMÁNYZATA</v>
          </cell>
        </row>
        <row r="607">
          <cell r="A607">
            <v>439039</v>
          </cell>
          <cell r="B607">
            <v>5</v>
          </cell>
          <cell r="C607" t="str">
            <v>TISZABÁBOLNA KÖZSÉG ÖNKORMÁNYZATA</v>
          </cell>
        </row>
        <row r="608">
          <cell r="A608">
            <v>439413</v>
          </cell>
          <cell r="B608">
            <v>5</v>
          </cell>
          <cell r="C608" t="str">
            <v>GOLOP KÖZSÉG ÖNKORMÁNYZATA</v>
          </cell>
        </row>
        <row r="609">
          <cell r="A609">
            <v>439578</v>
          </cell>
          <cell r="B609">
            <v>5</v>
          </cell>
          <cell r="C609" t="str">
            <v>SZÖGLIGET KÖZSÉG ÖNKORMÁNYZATA</v>
          </cell>
        </row>
        <row r="610">
          <cell r="A610">
            <v>439590</v>
          </cell>
          <cell r="B610">
            <v>5</v>
          </cell>
          <cell r="C610" t="str">
            <v>KIRÁLD KÖZSÉG ÖNKORMÁNYZATA</v>
          </cell>
        </row>
        <row r="611">
          <cell r="A611">
            <v>439709</v>
          </cell>
          <cell r="B611">
            <v>5</v>
          </cell>
          <cell r="C611" t="str">
            <v>SÓSTÓFALVA KÖZSÉG ÖNKORMÁNYZAT</v>
          </cell>
        </row>
        <row r="612">
          <cell r="A612">
            <v>439710</v>
          </cell>
          <cell r="B612">
            <v>5</v>
          </cell>
          <cell r="C612" t="str">
            <v>ALSÓSZUHA KÖZSÉG ÖNKORMÁNYZATA</v>
          </cell>
        </row>
        <row r="613">
          <cell r="A613">
            <v>439721</v>
          </cell>
          <cell r="B613">
            <v>5</v>
          </cell>
          <cell r="C613" t="str">
            <v>NEMESBIKK KÖZSÉG ÖNKORMÁNYZATA</v>
          </cell>
        </row>
        <row r="614">
          <cell r="A614">
            <v>441223</v>
          </cell>
          <cell r="B614">
            <v>13</v>
          </cell>
          <cell r="C614" t="str">
            <v>KISMAROS KÖZSÉG ÖNKORMÁNYZATA</v>
          </cell>
        </row>
        <row r="615">
          <cell r="A615">
            <v>441256</v>
          </cell>
          <cell r="B615">
            <v>13</v>
          </cell>
          <cell r="C615" t="str">
            <v>SZOKOLYA KÖZSÉG ÖNKORMÁNYZATA</v>
          </cell>
        </row>
        <row r="616">
          <cell r="A616">
            <v>441674</v>
          </cell>
          <cell r="B616">
            <v>13</v>
          </cell>
          <cell r="C616" t="str">
            <v>BÉNYE KÖZSÉG ÖNKORMÁNYZATA</v>
          </cell>
        </row>
        <row r="617">
          <cell r="A617">
            <v>441685</v>
          </cell>
          <cell r="B617">
            <v>13</v>
          </cell>
          <cell r="C617" t="str">
            <v>KÁVA KÖZSÉG ÖNKORMÁNYZATA</v>
          </cell>
        </row>
        <row r="618">
          <cell r="A618">
            <v>441816</v>
          </cell>
          <cell r="B618">
            <v>13</v>
          </cell>
          <cell r="C618" t="str">
            <v>PERŐCSÉNY KÖZSÉGI  ÖNKORMÁNYZAT</v>
          </cell>
        </row>
        <row r="619">
          <cell r="A619">
            <v>441827</v>
          </cell>
          <cell r="B619">
            <v>13</v>
          </cell>
          <cell r="C619" t="str">
            <v>TÉSA KÖZSÉG ÖNKORMÁNYZATA</v>
          </cell>
        </row>
        <row r="620">
          <cell r="A620">
            <v>441850</v>
          </cell>
          <cell r="B620">
            <v>13</v>
          </cell>
          <cell r="C620" t="str">
            <v>KÓSPALLAG KÖZSÉG ÖNKORMÁNYZATA</v>
          </cell>
        </row>
        <row r="621">
          <cell r="A621">
            <v>441872</v>
          </cell>
          <cell r="B621">
            <v>13</v>
          </cell>
          <cell r="C621" t="str">
            <v>LÓRÉV KÖZSÉG ÖNKORMÁNYZATA</v>
          </cell>
        </row>
        <row r="622">
          <cell r="A622">
            <v>441915</v>
          </cell>
          <cell r="B622">
            <v>13</v>
          </cell>
          <cell r="C622" t="str">
            <v>MAKÁD KÖZSÉG ÖNKORMÁNYZAT</v>
          </cell>
        </row>
        <row r="623">
          <cell r="A623">
            <v>442143</v>
          </cell>
          <cell r="B623">
            <v>15</v>
          </cell>
          <cell r="C623" t="str">
            <v>GEMZSE KÖZSÉG ÖNKORMÁNYZATA</v>
          </cell>
        </row>
        <row r="624">
          <cell r="A624">
            <v>442516</v>
          </cell>
          <cell r="B624">
            <v>15</v>
          </cell>
          <cell r="C624" t="str">
            <v>BOTPALÁD KÖZSÉG ÖNKORMÁNYZATA</v>
          </cell>
        </row>
        <row r="625">
          <cell r="A625">
            <v>442527</v>
          </cell>
          <cell r="B625">
            <v>15</v>
          </cell>
          <cell r="C625" t="str">
            <v>CSÁSZLÓ KÖZSÉG ÖNKORMÁNYZATA</v>
          </cell>
        </row>
        <row r="626">
          <cell r="A626">
            <v>442550</v>
          </cell>
          <cell r="B626">
            <v>15</v>
          </cell>
          <cell r="C626" t="str">
            <v>FÜLESD KÖZSÉGI ÖNKORMÁNYZAT</v>
          </cell>
        </row>
        <row r="627">
          <cell r="A627">
            <v>442637</v>
          </cell>
          <cell r="B627">
            <v>15</v>
          </cell>
          <cell r="C627" t="str">
            <v>KISSZEKERES KÖZSÉG ÖNKORMÁNYZATA</v>
          </cell>
        </row>
        <row r="628">
          <cell r="A628">
            <v>442648</v>
          </cell>
          <cell r="B628">
            <v>15</v>
          </cell>
          <cell r="C628" t="str">
            <v>KÖMÖRŐ KÖZSÉGI ÖNKORMÁNYZAT</v>
          </cell>
        </row>
        <row r="629">
          <cell r="A629">
            <v>442660</v>
          </cell>
          <cell r="B629">
            <v>15</v>
          </cell>
          <cell r="C629" t="str">
            <v>MÁND KÖZSÉG ÖNKORMÁNYZATA</v>
          </cell>
        </row>
        <row r="630">
          <cell r="A630">
            <v>442693</v>
          </cell>
          <cell r="B630">
            <v>15</v>
          </cell>
          <cell r="C630" t="str">
            <v>NAGYAR KÖZSÉGI ÖNKORMÁNYZAT</v>
          </cell>
        </row>
        <row r="631">
          <cell r="A631">
            <v>442714</v>
          </cell>
          <cell r="B631">
            <v>15</v>
          </cell>
          <cell r="C631" t="str">
            <v>NEMESBORZOVA KÖZSÉG ÖNKORMÁNYZATA</v>
          </cell>
        </row>
        <row r="632">
          <cell r="A632">
            <v>442736</v>
          </cell>
          <cell r="B632">
            <v>15</v>
          </cell>
          <cell r="C632" t="str">
            <v>SONKÁD KÖZSÉGI ÖNKORMÁNYZAT</v>
          </cell>
        </row>
        <row r="633">
          <cell r="A633">
            <v>442770</v>
          </cell>
          <cell r="B633">
            <v>15</v>
          </cell>
          <cell r="C633" t="str">
            <v>TISZTABEREK KÖZSÉG ÖNKORMÁNYZATA</v>
          </cell>
        </row>
        <row r="634">
          <cell r="A634">
            <v>442781</v>
          </cell>
          <cell r="B634">
            <v>15</v>
          </cell>
          <cell r="C634" t="str">
            <v>TÚRISTVÁNDI KÖZSÉG ÖNKORMÁNYZATA</v>
          </cell>
        </row>
        <row r="635">
          <cell r="A635">
            <v>442802</v>
          </cell>
          <cell r="B635">
            <v>15</v>
          </cell>
          <cell r="C635" t="str">
            <v>USZKA KÖZSÉG ÖNKORMÁNYZATA</v>
          </cell>
        </row>
        <row r="636">
          <cell r="A636">
            <v>442824</v>
          </cell>
          <cell r="B636">
            <v>15</v>
          </cell>
          <cell r="C636" t="str">
            <v>ZAJTA KÖZSÉG ÖNKORMÁNYZATA</v>
          </cell>
        </row>
        <row r="637">
          <cell r="A637">
            <v>442835</v>
          </cell>
          <cell r="B637">
            <v>15</v>
          </cell>
          <cell r="C637" t="str">
            <v>ZSAROLYÁN KÖZSÉG ÖNKORMÁNYZATA</v>
          </cell>
        </row>
        <row r="638">
          <cell r="A638">
            <v>442857</v>
          </cell>
          <cell r="B638">
            <v>15</v>
          </cell>
          <cell r="C638" t="str">
            <v>BERKESZ KÖZSÉG ÖNKORMÁNYZATA</v>
          </cell>
        </row>
        <row r="639">
          <cell r="A639">
            <v>442879</v>
          </cell>
          <cell r="B639">
            <v>15</v>
          </cell>
          <cell r="C639" t="str">
            <v>GYŐRÖCSKE KÖZSÉG ÖNKORMÁNYZATA</v>
          </cell>
        </row>
        <row r="640">
          <cell r="A640">
            <v>442901</v>
          </cell>
          <cell r="B640">
            <v>15</v>
          </cell>
          <cell r="C640" t="str">
            <v>LÖVŐPETRI KÖZSÉG ÖNKORMÁNYZATA</v>
          </cell>
        </row>
        <row r="641">
          <cell r="A641">
            <v>442912</v>
          </cell>
          <cell r="B641">
            <v>15</v>
          </cell>
          <cell r="C641" t="str">
            <v>NYÍRLÖVŐ KÖZSÉG ÖNKORMÁNYZATA</v>
          </cell>
        </row>
        <row r="642">
          <cell r="A642">
            <v>442989</v>
          </cell>
          <cell r="B642">
            <v>15</v>
          </cell>
          <cell r="C642" t="str">
            <v>ZSURK KÖZSÉG ÖNKORMÁNYZATA</v>
          </cell>
        </row>
        <row r="643">
          <cell r="A643">
            <v>443007</v>
          </cell>
          <cell r="B643">
            <v>15</v>
          </cell>
          <cell r="C643" t="str">
            <v>CSENGERSIMA KÖZSÉG ÖNKORMÁNYZATA</v>
          </cell>
        </row>
        <row r="644">
          <cell r="A644">
            <v>443018</v>
          </cell>
          <cell r="B644">
            <v>15</v>
          </cell>
          <cell r="C644" t="str">
            <v>CSENGERÚJFALU KÖZSÉG ÖNKORMÁNYZATA</v>
          </cell>
        </row>
        <row r="645">
          <cell r="A645">
            <v>443030</v>
          </cell>
          <cell r="B645">
            <v>15</v>
          </cell>
          <cell r="C645" t="str">
            <v>FÜLPÖSDARÓC KÖZSÉG ÖNKORMÁNYZATA</v>
          </cell>
        </row>
        <row r="646">
          <cell r="A646">
            <v>443041</v>
          </cell>
          <cell r="B646">
            <v>15</v>
          </cell>
          <cell r="C646" t="str">
            <v>GÉBERJÉN KÖZSÉG ÖNKORMÁNYZATA</v>
          </cell>
        </row>
        <row r="647">
          <cell r="A647">
            <v>443074</v>
          </cell>
          <cell r="B647">
            <v>15</v>
          </cell>
          <cell r="C647" t="str">
            <v>KOMLÓDTÓTFALU KÖZSÉG ÖNKORMÁNYZATA</v>
          </cell>
        </row>
        <row r="648">
          <cell r="A648">
            <v>443085</v>
          </cell>
          <cell r="B648">
            <v>15</v>
          </cell>
          <cell r="C648" t="str">
            <v>NYÍRPARASZNYA KÖZSÉG ÖNKORMÁNYZATA</v>
          </cell>
        </row>
        <row r="649">
          <cell r="A649">
            <v>443128</v>
          </cell>
          <cell r="B649">
            <v>15</v>
          </cell>
          <cell r="C649" t="str">
            <v>RÁPOLT KÖZSÉG ÖNKORMÁNYZATA</v>
          </cell>
        </row>
        <row r="650">
          <cell r="A650">
            <v>443140</v>
          </cell>
          <cell r="B650">
            <v>15</v>
          </cell>
          <cell r="C650" t="str">
            <v>SZAMOSANGYALOS KÖZSÉG ÖNKORMÁNYZATA</v>
          </cell>
        </row>
        <row r="651">
          <cell r="A651">
            <v>443151</v>
          </cell>
          <cell r="B651">
            <v>15</v>
          </cell>
          <cell r="C651" t="str">
            <v>SZAMOSBECS KÖZSÉG ÖNKORMÁNYZATA</v>
          </cell>
        </row>
        <row r="652">
          <cell r="A652">
            <v>443173</v>
          </cell>
          <cell r="B652">
            <v>15</v>
          </cell>
          <cell r="C652" t="str">
            <v>SZAMOSTATÁRFALVA KÖZSÉG ÖNKORMÁNYZATA</v>
          </cell>
        </row>
        <row r="653">
          <cell r="A653">
            <v>443195</v>
          </cell>
          <cell r="B653">
            <v>15</v>
          </cell>
          <cell r="C653" t="str">
            <v>URA KÖZSÉG ÖNKORMÁNYZATA</v>
          </cell>
        </row>
        <row r="654">
          <cell r="A654">
            <v>443250</v>
          </cell>
          <cell r="B654">
            <v>15</v>
          </cell>
          <cell r="C654" t="str">
            <v>TEREM KÖZSÉG ÖNKORMÁNYZATA</v>
          </cell>
        </row>
        <row r="655">
          <cell r="A655">
            <v>443304</v>
          </cell>
          <cell r="B655">
            <v>15</v>
          </cell>
          <cell r="C655" t="str">
            <v>NYÍRJÁKÓ KÖZSÉG ÖNKORMÁNYZATA</v>
          </cell>
        </row>
        <row r="656">
          <cell r="A656">
            <v>443414</v>
          </cell>
          <cell r="B656">
            <v>15</v>
          </cell>
          <cell r="C656" t="str">
            <v>GULÁCS KÖZSÉG ÖNKORMÁNYZATA</v>
          </cell>
        </row>
        <row r="657">
          <cell r="A657">
            <v>443447</v>
          </cell>
          <cell r="B657">
            <v>15</v>
          </cell>
          <cell r="C657" t="str">
            <v>MÁROKPAPI KÖZSÉG ÖNKORMÁNYZATA</v>
          </cell>
        </row>
        <row r="658">
          <cell r="A658">
            <v>443502</v>
          </cell>
          <cell r="B658">
            <v>15</v>
          </cell>
          <cell r="C658" t="str">
            <v>TIVADAR KÖZSÉG ÖNKORMÁNYZATA</v>
          </cell>
        </row>
        <row r="659">
          <cell r="A659">
            <v>443591</v>
          </cell>
          <cell r="B659">
            <v>15</v>
          </cell>
          <cell r="C659" t="str">
            <v>GYÜRE KÖZSÉG ÖNKORMÁNYZATA</v>
          </cell>
        </row>
        <row r="660">
          <cell r="A660">
            <v>450768</v>
          </cell>
          <cell r="B660">
            <v>12</v>
          </cell>
          <cell r="C660" t="str">
            <v>ŐRHALOM KÖZSÉG ÖNKORMÁNYZATA</v>
          </cell>
        </row>
        <row r="661">
          <cell r="A661">
            <v>450845</v>
          </cell>
          <cell r="B661">
            <v>12</v>
          </cell>
          <cell r="C661" t="str">
            <v>BUJÁK KÖZSÉG ÖNKORMÁNYZATA</v>
          </cell>
        </row>
        <row r="662">
          <cell r="A662">
            <v>450878</v>
          </cell>
          <cell r="B662">
            <v>12</v>
          </cell>
          <cell r="C662" t="str">
            <v>KÁLLÓ KÖZSÉG ÖNKORMÁNYZATA</v>
          </cell>
        </row>
        <row r="663">
          <cell r="A663">
            <v>450900</v>
          </cell>
          <cell r="B663">
            <v>12</v>
          </cell>
          <cell r="C663" t="str">
            <v>SZIRÁK KÖZSÉG ÖNKORMÁNYZATA</v>
          </cell>
        </row>
        <row r="664">
          <cell r="A664">
            <v>450955</v>
          </cell>
          <cell r="B664">
            <v>12</v>
          </cell>
          <cell r="C664" t="str">
            <v>DOROGHÁZA KÖZSÉG ÖNKORMÁNYZATA</v>
          </cell>
        </row>
        <row r="665">
          <cell r="A665">
            <v>451039</v>
          </cell>
          <cell r="B665">
            <v>12</v>
          </cell>
          <cell r="C665" t="str">
            <v>CERED KÖZSÉG ÖNKORMÁNYZATA</v>
          </cell>
        </row>
        <row r="666">
          <cell r="A666">
            <v>451105</v>
          </cell>
          <cell r="B666">
            <v>12</v>
          </cell>
          <cell r="C666" t="str">
            <v>MÁTRAMINDSZENT KÖZSÉG ÖNKORMÁNYZATA</v>
          </cell>
        </row>
        <row r="667">
          <cell r="A667">
            <v>451138</v>
          </cell>
          <cell r="B667">
            <v>12</v>
          </cell>
          <cell r="C667" t="str">
            <v>NEMTI KÖZSÉG ÖNKORMÁNYZATA</v>
          </cell>
        </row>
        <row r="668">
          <cell r="A668">
            <v>451149</v>
          </cell>
          <cell r="B668">
            <v>12</v>
          </cell>
          <cell r="C668" t="str">
            <v>SZUHA KÖZSÉG ÖNKORMÁNYZATA</v>
          </cell>
        </row>
        <row r="669">
          <cell r="A669">
            <v>451271</v>
          </cell>
          <cell r="B669">
            <v>12</v>
          </cell>
          <cell r="C669" t="str">
            <v>LITKE KÖZSÉG ÖNKORMÁNYZATA</v>
          </cell>
        </row>
        <row r="670">
          <cell r="A670">
            <v>451293</v>
          </cell>
          <cell r="B670">
            <v>12</v>
          </cell>
          <cell r="C670" t="str">
            <v>MIHÁLYGERGE KÖZSÉG ÖNKORMÁNYZATA</v>
          </cell>
        </row>
        <row r="671">
          <cell r="A671">
            <v>451303</v>
          </cell>
          <cell r="B671">
            <v>12</v>
          </cell>
          <cell r="C671" t="str">
            <v>NAGYLÓC KÖZSÉG ÖNKORMÁNYZATA</v>
          </cell>
        </row>
        <row r="672">
          <cell r="A672">
            <v>451347</v>
          </cell>
          <cell r="B672">
            <v>12</v>
          </cell>
          <cell r="C672" t="str">
            <v>HOLLÓKŐ KÖZSÉG ÖNKORMÁNYZATA</v>
          </cell>
        </row>
        <row r="673">
          <cell r="A673">
            <v>451358</v>
          </cell>
          <cell r="B673">
            <v>12</v>
          </cell>
          <cell r="C673" t="str">
            <v>MAGYARGÉC KÖZSÉG ÖNKORMÁNYZATA</v>
          </cell>
        </row>
        <row r="674">
          <cell r="A674">
            <v>451501</v>
          </cell>
          <cell r="B674">
            <v>12</v>
          </cell>
          <cell r="C674" t="str">
            <v>HORPÁCS KÖZSÉG ÖNKORMÁNYZATA</v>
          </cell>
        </row>
        <row r="675">
          <cell r="A675">
            <v>451534</v>
          </cell>
          <cell r="B675">
            <v>12</v>
          </cell>
          <cell r="C675" t="str">
            <v>KISECSET KÖZSÉG ÖNKORMÁNYZATA</v>
          </cell>
        </row>
        <row r="676">
          <cell r="A676">
            <v>451556</v>
          </cell>
          <cell r="B676">
            <v>12</v>
          </cell>
          <cell r="C676" t="str">
            <v>NÓGRÁDSÁP KÖZSÉG ÖNKORMÁNYZATA</v>
          </cell>
        </row>
        <row r="677">
          <cell r="A677">
            <v>451578</v>
          </cell>
          <cell r="B677">
            <v>12</v>
          </cell>
          <cell r="C677" t="str">
            <v>PUSZTABERKI KÖZSÉG ÖNKORMÁNYZATA</v>
          </cell>
        </row>
        <row r="678">
          <cell r="A678">
            <v>451600</v>
          </cell>
          <cell r="B678">
            <v>12</v>
          </cell>
          <cell r="C678" t="str">
            <v>SZENTE KÖZSÉG ÖNKORMÁNYZATA</v>
          </cell>
        </row>
        <row r="679">
          <cell r="A679">
            <v>451655</v>
          </cell>
          <cell r="B679">
            <v>12</v>
          </cell>
          <cell r="C679" t="str">
            <v>NAGYOROSZI KÖZSÉG ÖNKORMÁNYZATA</v>
          </cell>
        </row>
        <row r="680">
          <cell r="A680">
            <v>451842</v>
          </cell>
          <cell r="B680">
            <v>12</v>
          </cell>
          <cell r="C680" t="str">
            <v>CSESZTVE KÖZSÉG ÖNKORMÁNYZATA</v>
          </cell>
        </row>
        <row r="681">
          <cell r="A681">
            <v>451853</v>
          </cell>
          <cell r="B681">
            <v>12</v>
          </cell>
          <cell r="C681" t="str">
            <v>CSITÁR KÖZSÉG ÖNKORMÁNYZATA</v>
          </cell>
        </row>
        <row r="682">
          <cell r="A682">
            <v>451897</v>
          </cell>
          <cell r="B682">
            <v>12</v>
          </cell>
          <cell r="C682" t="str">
            <v>HUGYAG KÖZSÉG ÖNKORMÁNYZATA</v>
          </cell>
        </row>
        <row r="683">
          <cell r="A683">
            <v>451907</v>
          </cell>
          <cell r="B683">
            <v>12</v>
          </cell>
          <cell r="C683" t="str">
            <v>ILINY KÖZSÉG ÖNKORMÁNYZATA</v>
          </cell>
        </row>
        <row r="684">
          <cell r="A684">
            <v>451918</v>
          </cell>
          <cell r="B684">
            <v>12</v>
          </cell>
          <cell r="C684" t="str">
            <v>NÓGRÁDMARCAL KÖZSÉG ÖNKORMÁNYZATA</v>
          </cell>
        </row>
        <row r="685">
          <cell r="A685">
            <v>451985</v>
          </cell>
          <cell r="B685">
            <v>12</v>
          </cell>
          <cell r="C685" t="str">
            <v>PATVARC KÖZSÉG ÖNKORMÁNYZATA</v>
          </cell>
        </row>
        <row r="686">
          <cell r="A686">
            <v>452003</v>
          </cell>
          <cell r="B686">
            <v>12</v>
          </cell>
          <cell r="C686" t="str">
            <v>BÉR KÖZSÉG ÖNKORMÁNYZATA</v>
          </cell>
        </row>
        <row r="687">
          <cell r="A687">
            <v>452014</v>
          </cell>
          <cell r="B687">
            <v>12</v>
          </cell>
          <cell r="C687" t="str">
            <v>BOKOR KÖZSÉG ÖNKORMÁNYZATA</v>
          </cell>
        </row>
        <row r="688">
          <cell r="A688">
            <v>452025</v>
          </cell>
          <cell r="B688">
            <v>12</v>
          </cell>
          <cell r="C688" t="str">
            <v>CSERHÁTSZENTIVÁN KÖZSÉG ÖNKORMÁNYZATA</v>
          </cell>
        </row>
        <row r="689">
          <cell r="A689">
            <v>452036</v>
          </cell>
          <cell r="B689">
            <v>12</v>
          </cell>
          <cell r="C689" t="str">
            <v>CSÉCSE KÖZSÉG ÖNKORMÁNYZATA</v>
          </cell>
        </row>
        <row r="690">
          <cell r="A690">
            <v>452047</v>
          </cell>
          <cell r="B690">
            <v>12</v>
          </cell>
          <cell r="C690" t="str">
            <v>EGYHÁZASDENGELEG KÖZSÉG ÖNKORMÁNYZATA</v>
          </cell>
        </row>
        <row r="691">
          <cell r="A691">
            <v>452069</v>
          </cell>
          <cell r="B691">
            <v>12</v>
          </cell>
          <cell r="C691" t="str">
            <v>ERDŐTARCSA KÖZSÉG ÖNKORMÁNYZATA</v>
          </cell>
        </row>
        <row r="692">
          <cell r="A692">
            <v>452070</v>
          </cell>
          <cell r="B692">
            <v>12</v>
          </cell>
          <cell r="C692" t="str">
            <v>FELSŐTOLD KÖZSÉG ÖNKORMÁNYZATA</v>
          </cell>
        </row>
        <row r="693">
          <cell r="A693">
            <v>452081</v>
          </cell>
          <cell r="B693">
            <v>12</v>
          </cell>
          <cell r="C693" t="str">
            <v>GARÁB KÖZSÉG ÖNKORMÁNYZATA</v>
          </cell>
        </row>
        <row r="694">
          <cell r="A694">
            <v>452113</v>
          </cell>
          <cell r="B694">
            <v>12</v>
          </cell>
          <cell r="C694" t="str">
            <v>KUTASÓ KÖZSÉG ÖNKORMÁNYZATA</v>
          </cell>
        </row>
        <row r="695">
          <cell r="A695">
            <v>452201</v>
          </cell>
          <cell r="B695">
            <v>12</v>
          </cell>
          <cell r="C695" t="str">
            <v>EGYHÁZASGERGE KÖZSÉG ÖNKORMÁNYZATA</v>
          </cell>
        </row>
        <row r="696">
          <cell r="A696">
            <v>452212</v>
          </cell>
          <cell r="B696">
            <v>12</v>
          </cell>
          <cell r="C696" t="str">
            <v>IPOLYTARNÓC KÖZSÉG ÖNKORMÁNYZATA</v>
          </cell>
        </row>
        <row r="697">
          <cell r="A697">
            <v>452267</v>
          </cell>
          <cell r="B697">
            <v>12</v>
          </cell>
          <cell r="C697" t="str">
            <v>SZILASPOGONY KÖZSÉG ÖNKORMÁNYZATA</v>
          </cell>
        </row>
        <row r="698">
          <cell r="A698">
            <v>452278</v>
          </cell>
          <cell r="B698">
            <v>12</v>
          </cell>
          <cell r="C698" t="str">
            <v>ZABAR KÖZSÉG ÖNKORMÁNYZATA</v>
          </cell>
        </row>
        <row r="699">
          <cell r="A699">
            <v>452618</v>
          </cell>
          <cell r="B699">
            <v>12</v>
          </cell>
          <cell r="C699" t="str">
            <v>KÉTBODONY KÖZSÉG ÖNKORMÁNYZATA</v>
          </cell>
        </row>
        <row r="700">
          <cell r="A700">
            <v>452674</v>
          </cell>
          <cell r="B700">
            <v>12</v>
          </cell>
          <cell r="C700" t="str">
            <v>ECSEG KÖZSÉG ÖNKORMÁNYZATA</v>
          </cell>
        </row>
        <row r="701">
          <cell r="A701">
            <v>453440</v>
          </cell>
          <cell r="B701">
            <v>12</v>
          </cell>
          <cell r="C701" t="str">
            <v>SZÜGY KÖZSÉG ÖNKORMÁNYZATA</v>
          </cell>
        </row>
        <row r="702">
          <cell r="A702">
            <v>453703</v>
          </cell>
          <cell r="B702">
            <v>12</v>
          </cell>
          <cell r="C702" t="str">
            <v>HÉHALOM KÖZSÉG ÖNKORMÁNYZATA</v>
          </cell>
        </row>
        <row r="703">
          <cell r="A703">
            <v>454337</v>
          </cell>
          <cell r="B703">
            <v>12</v>
          </cell>
          <cell r="C703" t="str">
            <v>IPOLYSZÖG KÖZSÉG ÖNKORMÁNYZATA</v>
          </cell>
        </row>
        <row r="704">
          <cell r="A704">
            <v>540315</v>
          </cell>
          <cell r="B704">
            <v>3</v>
          </cell>
          <cell r="C704" t="str">
            <v>DRÁGSZÉL KÖZSÉG ÖNKORMÁNYZATA</v>
          </cell>
        </row>
        <row r="705">
          <cell r="A705">
            <v>545091</v>
          </cell>
          <cell r="B705">
            <v>5</v>
          </cell>
          <cell r="C705" t="str">
            <v>FELSŐBERECKI KÖZSÉG  ÖNKORMÁNYZATA</v>
          </cell>
        </row>
        <row r="706">
          <cell r="A706">
            <v>545101</v>
          </cell>
          <cell r="B706">
            <v>5</v>
          </cell>
          <cell r="C706" t="str">
            <v>NÉGYES  KÖZSÉG  ÖNKORMÁNYZATA</v>
          </cell>
        </row>
        <row r="707">
          <cell r="A707">
            <v>545112</v>
          </cell>
          <cell r="B707">
            <v>5</v>
          </cell>
          <cell r="C707" t="str">
            <v>TISZAVALK KÖZSÉG  ÖNKORMÁNYZATA</v>
          </cell>
        </row>
        <row r="708">
          <cell r="A708">
            <v>545145</v>
          </cell>
          <cell r="B708">
            <v>5</v>
          </cell>
          <cell r="C708" t="str">
            <v>ZILIZ KÖZSÉG  ÖNKORMÁNYZATA</v>
          </cell>
        </row>
        <row r="709">
          <cell r="A709">
            <v>545178</v>
          </cell>
          <cell r="B709">
            <v>5</v>
          </cell>
          <cell r="C709" t="str">
            <v>ALSÓGAGY KÖZSÉG  ÖNKORMÁNYZATA</v>
          </cell>
        </row>
        <row r="710">
          <cell r="A710">
            <v>545200</v>
          </cell>
          <cell r="B710">
            <v>5</v>
          </cell>
          <cell r="C710" t="str">
            <v>BERET KÖZSÉG  ÖNKORMÁNYZATA</v>
          </cell>
        </row>
        <row r="711">
          <cell r="A711">
            <v>545211</v>
          </cell>
          <cell r="B711">
            <v>5</v>
          </cell>
          <cell r="C711" t="str">
            <v>DETEK KÖZSÉG  ÖNKORMÁNYZATA</v>
          </cell>
        </row>
        <row r="712">
          <cell r="A712">
            <v>545222</v>
          </cell>
          <cell r="B712">
            <v>5</v>
          </cell>
          <cell r="C712" t="str">
            <v>SAJÓNÉMETI KÖZSÉG  ÖNKORMÁNYZATA</v>
          </cell>
        </row>
        <row r="713">
          <cell r="A713">
            <v>545233</v>
          </cell>
          <cell r="B713">
            <v>5</v>
          </cell>
          <cell r="C713" t="str">
            <v>SAJÓPÜSPÖKI KÖZSÉG  ÖNKORMÁNYZATA</v>
          </cell>
        </row>
        <row r="714">
          <cell r="A714">
            <v>545255</v>
          </cell>
          <cell r="B714">
            <v>5</v>
          </cell>
          <cell r="C714" t="str">
            <v>SÁRAZSADÁNY KÖZSÉG  ÖNKORMÁNYZATA</v>
          </cell>
        </row>
        <row r="715">
          <cell r="A715">
            <v>545309</v>
          </cell>
          <cell r="B715">
            <v>5</v>
          </cell>
          <cell r="C715" t="str">
            <v>MÁLYINKA KÖZSÉG  ÖNKORMÁNYZATA</v>
          </cell>
        </row>
        <row r="716">
          <cell r="A716">
            <v>545321</v>
          </cell>
          <cell r="B716">
            <v>5</v>
          </cell>
          <cell r="C716" t="str">
            <v>KOMLÓSKA KÖZSÉG ÖNKORMÁNYZATA</v>
          </cell>
        </row>
        <row r="717">
          <cell r="A717">
            <v>545365</v>
          </cell>
          <cell r="B717">
            <v>5</v>
          </cell>
          <cell r="C717" t="str">
            <v>GAGYVENDÉGI KÖZSÉGI ÖNKORMÁNYZAT</v>
          </cell>
        </row>
        <row r="718">
          <cell r="A718">
            <v>545387</v>
          </cell>
          <cell r="B718">
            <v>5</v>
          </cell>
          <cell r="C718" t="str">
            <v>FÜZÉR KÖZSÉG ÖNKORMÁNYZATA</v>
          </cell>
        </row>
        <row r="719">
          <cell r="A719">
            <v>545398</v>
          </cell>
          <cell r="B719">
            <v>5</v>
          </cell>
          <cell r="C719" t="str">
            <v>FANCSAL KÖZSÉGI ÖNKORMÁNYZAT</v>
          </cell>
        </row>
        <row r="720">
          <cell r="A720">
            <v>545408</v>
          </cell>
          <cell r="B720">
            <v>5</v>
          </cell>
          <cell r="C720" t="str">
            <v>FELSŐKELECSÉNY KÖZSÉG  ÖNKORMÁNYZATA</v>
          </cell>
        </row>
        <row r="721">
          <cell r="A721">
            <v>545419</v>
          </cell>
          <cell r="B721">
            <v>5</v>
          </cell>
          <cell r="C721" t="str">
            <v>JÁKFALVA KÖZSÉG  ÖNKORMÁNYZATA</v>
          </cell>
        </row>
        <row r="722">
          <cell r="A722">
            <v>545420</v>
          </cell>
          <cell r="B722">
            <v>5</v>
          </cell>
          <cell r="C722" t="str">
            <v>DÖVÉNY KÖZSÉG  ÖNKORMÁNYZATA</v>
          </cell>
        </row>
        <row r="723">
          <cell r="A723">
            <v>545464</v>
          </cell>
          <cell r="B723">
            <v>5</v>
          </cell>
          <cell r="C723" t="str">
            <v>SZENTISTVÁNBAKSA KÖZSÉG ÖNKORMÁNYZATA</v>
          </cell>
        </row>
        <row r="724">
          <cell r="A724">
            <v>545475</v>
          </cell>
          <cell r="B724">
            <v>5</v>
          </cell>
          <cell r="C724" t="str">
            <v>NAGYKINIZS KÖZSÉG ÖNKORMÁNYZATA</v>
          </cell>
        </row>
        <row r="725">
          <cell r="A725">
            <v>545497</v>
          </cell>
          <cell r="B725">
            <v>5</v>
          </cell>
          <cell r="C725" t="str">
            <v>GÖNCRUSZKA KÖZSÉG ÖNKORMÁNYZATA</v>
          </cell>
        </row>
        <row r="726">
          <cell r="A726">
            <v>545518</v>
          </cell>
          <cell r="B726">
            <v>5</v>
          </cell>
          <cell r="C726" t="str">
            <v>MONAJ KÖZSÉG ÖNKORMÁNYZATA</v>
          </cell>
        </row>
        <row r="727">
          <cell r="A727">
            <v>545596</v>
          </cell>
          <cell r="B727">
            <v>5</v>
          </cell>
          <cell r="C727" t="str">
            <v>HEJŐSZALONTA KÖZSÉG ÖNKORMÁNYZATA</v>
          </cell>
        </row>
        <row r="728">
          <cell r="A728">
            <v>545673</v>
          </cell>
          <cell r="B728">
            <v>5</v>
          </cell>
          <cell r="C728" t="str">
            <v>PAMLÉNY KÖZSÉG ÖNKORMÁNYZATA</v>
          </cell>
        </row>
        <row r="729">
          <cell r="A729">
            <v>545695</v>
          </cell>
          <cell r="B729">
            <v>5</v>
          </cell>
          <cell r="C729" t="str">
            <v>SZÁSZFA KÖZSÉG  ÖNKORMÁNYZATA</v>
          </cell>
        </row>
        <row r="730">
          <cell r="A730">
            <v>545761</v>
          </cell>
          <cell r="B730">
            <v>5</v>
          </cell>
          <cell r="C730" t="str">
            <v>FELSŐREGMEC KÖZSÉG  ÖNKORMÁNYZATA</v>
          </cell>
        </row>
        <row r="731">
          <cell r="A731">
            <v>545772</v>
          </cell>
          <cell r="B731">
            <v>5</v>
          </cell>
          <cell r="C731" t="str">
            <v>ALSÓREGMEC KÖZSÉG ÖNKORMÁNYZATA</v>
          </cell>
        </row>
        <row r="732">
          <cell r="A732">
            <v>545783</v>
          </cell>
          <cell r="B732">
            <v>5</v>
          </cell>
          <cell r="C732" t="str">
            <v>VILYVITÁNY KÖZSÉG  ÖNKORMÁNYZATA</v>
          </cell>
        </row>
        <row r="733">
          <cell r="A733">
            <v>545794</v>
          </cell>
          <cell r="B733">
            <v>5</v>
          </cell>
          <cell r="C733" t="str">
            <v>ALSÓDOBSZA KÖZSÉG ÖNKORMÁNYZATA</v>
          </cell>
        </row>
        <row r="734">
          <cell r="A734">
            <v>545804</v>
          </cell>
          <cell r="B734">
            <v>5</v>
          </cell>
          <cell r="C734" t="str">
            <v>MEZÖNAGYMIHÁLY KÖZSÉG ÖNKORMÁNYZATA</v>
          </cell>
        </row>
        <row r="735">
          <cell r="A735">
            <v>545859</v>
          </cell>
          <cell r="B735">
            <v>5</v>
          </cell>
          <cell r="C735" t="str">
            <v>DUBICSÁNY KÖZSÉG ÖNKORMÁNYZATA</v>
          </cell>
        </row>
        <row r="736">
          <cell r="A736">
            <v>545903</v>
          </cell>
          <cell r="B736">
            <v>5</v>
          </cell>
          <cell r="C736" t="str">
            <v>FILKEHÁZA KÖZSÉGI ÖNKORMÁNYZAT</v>
          </cell>
        </row>
        <row r="737">
          <cell r="A737">
            <v>545914</v>
          </cell>
          <cell r="B737">
            <v>5</v>
          </cell>
          <cell r="C737" t="str">
            <v>FÜZÉRKAJATA KÖZSÉGI ÖNKORMÁNYZAT</v>
          </cell>
        </row>
        <row r="738">
          <cell r="A738">
            <v>545925</v>
          </cell>
          <cell r="B738">
            <v>5</v>
          </cell>
          <cell r="C738" t="str">
            <v>FÜZÉRRADVÁNY KÖZSÉGI ÖNKORMÁNYZAT</v>
          </cell>
        </row>
        <row r="739">
          <cell r="A739">
            <v>545936</v>
          </cell>
          <cell r="B739">
            <v>5</v>
          </cell>
          <cell r="C739" t="str">
            <v>KOVÁCSVÁGÁS KÖZSÉGI ÖNKORMÁNYZAT</v>
          </cell>
        </row>
        <row r="740">
          <cell r="A740">
            <v>545947</v>
          </cell>
          <cell r="B740">
            <v>5</v>
          </cell>
          <cell r="C740" t="str">
            <v>VÁGÁSHUTA KÖZSÉGI ÖNKORMÁNYZAT</v>
          </cell>
        </row>
        <row r="741">
          <cell r="A741">
            <v>545958</v>
          </cell>
          <cell r="B741">
            <v>5</v>
          </cell>
          <cell r="C741" t="str">
            <v>KISHUTA KÖZSÉGI ÖNKORMÁNYZAT</v>
          </cell>
        </row>
        <row r="742">
          <cell r="A742">
            <v>545969</v>
          </cell>
          <cell r="B742">
            <v>5</v>
          </cell>
          <cell r="C742" t="str">
            <v>NAGYHUTA KÖZSÉGI ÖNKORMÁNYZAT</v>
          </cell>
        </row>
        <row r="743">
          <cell r="A743">
            <v>546043</v>
          </cell>
          <cell r="B743">
            <v>5</v>
          </cell>
          <cell r="C743" t="str">
            <v>ZUBOGY KÖZSÉG ÖNKORMÁNYZATA</v>
          </cell>
        </row>
        <row r="744">
          <cell r="A744">
            <v>546054</v>
          </cell>
          <cell r="B744">
            <v>5</v>
          </cell>
          <cell r="C744" t="str">
            <v>TRIZS KÖZSÉG ÖNKORMÁNYZATA</v>
          </cell>
        </row>
        <row r="745">
          <cell r="A745">
            <v>546065</v>
          </cell>
          <cell r="B745">
            <v>5</v>
          </cell>
          <cell r="C745" t="str">
            <v>IMOLA KÖZSÉG ÖNKORMÁNYZATA</v>
          </cell>
        </row>
        <row r="746">
          <cell r="A746">
            <v>546087</v>
          </cell>
          <cell r="B746">
            <v>5</v>
          </cell>
          <cell r="C746" t="str">
            <v>SAJÓMERCSE KÖZSÉG ÖNKORMÁNYZATA</v>
          </cell>
        </row>
        <row r="747">
          <cell r="A747">
            <v>546218</v>
          </cell>
          <cell r="B747">
            <v>5</v>
          </cell>
          <cell r="C747" t="str">
            <v>CSERÉPVÁRALJA KÖZSÉG ÖNKORMÁNYZATA</v>
          </cell>
        </row>
        <row r="748">
          <cell r="A748">
            <v>546317</v>
          </cell>
          <cell r="B748">
            <v>5</v>
          </cell>
          <cell r="C748" t="str">
            <v>SZUHAFŐ KÖZSÉG ÖNKORMÁNYZATA</v>
          </cell>
        </row>
        <row r="749">
          <cell r="A749">
            <v>546373</v>
          </cell>
          <cell r="B749">
            <v>5</v>
          </cell>
          <cell r="C749" t="str">
            <v>SZAKÁCSI KÖZSÉG ÖNKORMÁNYZATA</v>
          </cell>
        </row>
        <row r="750">
          <cell r="A750">
            <v>546405</v>
          </cell>
          <cell r="B750">
            <v>5</v>
          </cell>
          <cell r="C750" t="str">
            <v>SZEGILONG KÖZSÉG ÖNKORMÁNYZATA</v>
          </cell>
        </row>
        <row r="751">
          <cell r="A751">
            <v>546416</v>
          </cell>
          <cell r="B751">
            <v>5</v>
          </cell>
          <cell r="C751" t="str">
            <v>KISSIKÁTOR KÖZSÉG ÖNKORMÁNYZATA</v>
          </cell>
        </row>
        <row r="752">
          <cell r="A752">
            <v>546461</v>
          </cell>
          <cell r="B752">
            <v>5</v>
          </cell>
          <cell r="C752" t="str">
            <v>PUSZTAFALU KÖZSÉG  ÖNKORMÁNYZATA</v>
          </cell>
        </row>
        <row r="753">
          <cell r="A753">
            <v>546472</v>
          </cell>
          <cell r="B753">
            <v>5</v>
          </cell>
          <cell r="C753" t="str">
            <v>NYÍRI KÖZSÉG  ÖNKORMÁNYZATA</v>
          </cell>
        </row>
        <row r="754">
          <cell r="A754">
            <v>546483</v>
          </cell>
          <cell r="B754">
            <v>5</v>
          </cell>
          <cell r="C754" t="str">
            <v>BÓZSVA KÖZSÉG  ÖNKORMÁNYZATA</v>
          </cell>
        </row>
        <row r="755">
          <cell r="A755">
            <v>546582</v>
          </cell>
          <cell r="B755">
            <v>5</v>
          </cell>
          <cell r="C755" t="str">
            <v>VARBÓC KÖZSÉG ÖNKORMÁNYZATA</v>
          </cell>
        </row>
        <row r="756">
          <cell r="A756">
            <v>546593</v>
          </cell>
          <cell r="B756">
            <v>5</v>
          </cell>
          <cell r="C756" t="str">
            <v>SZŐLŐSARDÓ KÖZSÉG ÖNKORMÁNYZATA</v>
          </cell>
        </row>
        <row r="757">
          <cell r="A757">
            <v>547600</v>
          </cell>
          <cell r="B757">
            <v>5</v>
          </cell>
          <cell r="C757" t="str">
            <v>BODROGKISFALUD KÖZSÉG ÖNKORMÁNYZATA</v>
          </cell>
        </row>
        <row r="758">
          <cell r="A758">
            <v>547611</v>
          </cell>
          <cell r="B758">
            <v>5</v>
          </cell>
          <cell r="C758" t="str">
            <v>SZEGI KÖZSÉG ÖNKORMÁNYZATA</v>
          </cell>
        </row>
        <row r="759">
          <cell r="A759">
            <v>547633</v>
          </cell>
          <cell r="B759">
            <v>5</v>
          </cell>
          <cell r="C759" t="str">
            <v>TERESZTENYE KÖZSÉG ÖNKORMÁNYZATA</v>
          </cell>
        </row>
        <row r="760">
          <cell r="A760">
            <v>547644</v>
          </cell>
          <cell r="B760">
            <v>5</v>
          </cell>
          <cell r="C760" t="str">
            <v>ÉGERSZÖG KÖZSÉG ÖNKORMÁNYZATA</v>
          </cell>
        </row>
        <row r="761">
          <cell r="A761">
            <v>547666</v>
          </cell>
          <cell r="B761">
            <v>5</v>
          </cell>
          <cell r="C761" t="str">
            <v>BÓDVARÁKÓ KÖZSÉG ÖNKORMÁNYZATA</v>
          </cell>
        </row>
        <row r="762">
          <cell r="A762">
            <v>547677</v>
          </cell>
          <cell r="B762">
            <v>5</v>
          </cell>
          <cell r="C762" t="str">
            <v>TORNABARAKONY KÖZSÉG ÖNKORMÁNYZATA</v>
          </cell>
        </row>
        <row r="763">
          <cell r="A763">
            <v>547754</v>
          </cell>
          <cell r="B763">
            <v>5</v>
          </cell>
          <cell r="C763" t="str">
            <v>ABAÚJLAK KÖZSÉG ÖNKORMÁNYZATA</v>
          </cell>
        </row>
        <row r="764">
          <cell r="A764">
            <v>547765</v>
          </cell>
          <cell r="B764">
            <v>5</v>
          </cell>
          <cell r="C764" t="str">
            <v>GADNA KÖZSÉGI ÖNKORMÁNYZAT</v>
          </cell>
        </row>
        <row r="765">
          <cell r="A765">
            <v>547776</v>
          </cell>
          <cell r="B765">
            <v>5</v>
          </cell>
          <cell r="C765" t="str">
            <v>KUPA KÖZSÉGI ÖNKORMÁNYZAT</v>
          </cell>
        </row>
        <row r="766">
          <cell r="A766">
            <v>547787</v>
          </cell>
          <cell r="B766">
            <v>5</v>
          </cell>
          <cell r="C766" t="str">
            <v>GAGYBÁTOR KÖZSÉGI ÖNKORMÁNYZAT</v>
          </cell>
        </row>
        <row r="767">
          <cell r="A767">
            <v>548124</v>
          </cell>
          <cell r="B767">
            <v>5</v>
          </cell>
          <cell r="C767" t="str">
            <v>ABOD KÖZSÉG ÖNKORMÁNYZATA</v>
          </cell>
        </row>
        <row r="768">
          <cell r="A768">
            <v>548212</v>
          </cell>
          <cell r="B768">
            <v>5</v>
          </cell>
          <cell r="C768" t="str">
            <v>NYÉSTA KÖZSÉG ÖNKORMÁNYZATA</v>
          </cell>
        </row>
        <row r="769">
          <cell r="A769">
            <v>548267</v>
          </cell>
          <cell r="B769">
            <v>5</v>
          </cell>
          <cell r="C769" t="str">
            <v>ABAÚJSZOLNOK KÖZSÉG ÖNKORMÁNYZATA</v>
          </cell>
        </row>
        <row r="770">
          <cell r="A770">
            <v>548717</v>
          </cell>
          <cell r="B770">
            <v>5</v>
          </cell>
          <cell r="C770" t="str">
            <v>FÁJ KÖZSÉGI ÖNKORMÁNYZAT</v>
          </cell>
        </row>
        <row r="771">
          <cell r="A771">
            <v>548728</v>
          </cell>
          <cell r="B771">
            <v>5</v>
          </cell>
          <cell r="C771" t="str">
            <v>LITKA KÖZSÉG ÖNKORMÁNYZATA</v>
          </cell>
        </row>
        <row r="772">
          <cell r="A772">
            <v>555160</v>
          </cell>
          <cell r="B772">
            <v>2</v>
          </cell>
          <cell r="C772" t="str">
            <v>CÚN KÖZSÉGI ÖNKORMÁNYZAT</v>
          </cell>
        </row>
        <row r="773">
          <cell r="A773">
            <v>555171</v>
          </cell>
          <cell r="B773">
            <v>2</v>
          </cell>
          <cell r="C773" t="str">
            <v>DRÁVAPISKI KÖZSÉGI ÖNKORMÁNYZAT</v>
          </cell>
        </row>
        <row r="774">
          <cell r="A774">
            <v>555182</v>
          </cell>
          <cell r="B774">
            <v>2</v>
          </cell>
          <cell r="C774" t="str">
            <v>TÉSENFA KÖZSÉGI ÖNKORMÁNYZAT</v>
          </cell>
        </row>
        <row r="775">
          <cell r="A775">
            <v>555313</v>
          </cell>
          <cell r="B775">
            <v>2</v>
          </cell>
          <cell r="C775" t="str">
            <v>OROSZLÓ KÖZSÉG ÖNKORMÁNYZATA</v>
          </cell>
        </row>
        <row r="776">
          <cell r="A776">
            <v>555719</v>
          </cell>
          <cell r="B776">
            <v>2</v>
          </cell>
          <cell r="C776" t="str">
            <v>GERDE KÖZSÉG ÖNKORMÁNYZATA</v>
          </cell>
        </row>
        <row r="777">
          <cell r="A777">
            <v>555720</v>
          </cell>
          <cell r="B777">
            <v>2</v>
          </cell>
          <cell r="C777" t="str">
            <v>PÉCSBAGOTA KÖZSÉG ÖNKORMÁNYZATA</v>
          </cell>
        </row>
        <row r="778">
          <cell r="A778">
            <v>555731</v>
          </cell>
          <cell r="B778">
            <v>2</v>
          </cell>
          <cell r="C778" t="str">
            <v>VELÉNY KÖZSÉG ÖNKORMÁNYZATA</v>
          </cell>
        </row>
        <row r="779">
          <cell r="A779">
            <v>555818</v>
          </cell>
          <cell r="B779">
            <v>2</v>
          </cell>
          <cell r="C779" t="str">
            <v>LIGET KÖZSÉGI ÖNKORMÁNYZAT</v>
          </cell>
        </row>
        <row r="780">
          <cell r="A780">
            <v>555829</v>
          </cell>
          <cell r="B780">
            <v>2</v>
          </cell>
          <cell r="C780" t="str">
            <v>MECSEKPÖLÖSKE KÖZSÉGI ÖNKORMÁNYZAT</v>
          </cell>
        </row>
        <row r="781">
          <cell r="A781">
            <v>555830</v>
          </cell>
          <cell r="B781">
            <v>2</v>
          </cell>
          <cell r="C781" t="str">
            <v>SZAPORCA KÖZSÉGI ÖNKORMÁNYZAT</v>
          </cell>
        </row>
        <row r="782">
          <cell r="A782">
            <v>556123</v>
          </cell>
          <cell r="B782">
            <v>2</v>
          </cell>
          <cell r="C782" t="str">
            <v>HELESFA KÖZSÉGI ÖNKORMÁNYZAT</v>
          </cell>
        </row>
        <row r="783">
          <cell r="A783">
            <v>556178</v>
          </cell>
          <cell r="B783">
            <v>2</v>
          </cell>
          <cell r="C783" t="str">
            <v>KISHARSÁNY KÖZSÉGI ÖNKORMÁNYZAT</v>
          </cell>
        </row>
        <row r="784">
          <cell r="A784">
            <v>556189</v>
          </cell>
          <cell r="B784">
            <v>2</v>
          </cell>
          <cell r="C784" t="str">
            <v>NAGYTÓTFALU KÖZSÉGI ÖNKORMÁNYZAT</v>
          </cell>
        </row>
        <row r="785">
          <cell r="A785">
            <v>556288</v>
          </cell>
          <cell r="B785">
            <v>2</v>
          </cell>
          <cell r="C785" t="str">
            <v>BODOLYABÉR KÖZSÉG ÖNKORMÁNYZAT</v>
          </cell>
        </row>
        <row r="786">
          <cell r="A786">
            <v>556309</v>
          </cell>
          <cell r="B786">
            <v>2</v>
          </cell>
          <cell r="C786" t="str">
            <v>MAGYARHERTELEND KÖZSÉG ÖNKORMÁNYZAT</v>
          </cell>
        </row>
        <row r="787">
          <cell r="A787">
            <v>558325</v>
          </cell>
          <cell r="B787">
            <v>20</v>
          </cell>
          <cell r="C787" t="str">
            <v>LAKHEGY KÖZSÉG ÖNKORMÁNYZATA</v>
          </cell>
        </row>
        <row r="788">
          <cell r="A788">
            <v>558336</v>
          </cell>
          <cell r="B788">
            <v>20</v>
          </cell>
          <cell r="C788" t="str">
            <v>LIGETFALVA KÖZSÉG ÖNKORMÁNYZATA</v>
          </cell>
        </row>
        <row r="789">
          <cell r="A789">
            <v>567848</v>
          </cell>
          <cell r="B789">
            <v>19</v>
          </cell>
          <cell r="C789" t="str">
            <v>BALATONRENDES KÖZSÉG ÖNKORMÁNYZATA</v>
          </cell>
        </row>
        <row r="790">
          <cell r="A790">
            <v>568218</v>
          </cell>
          <cell r="B790">
            <v>19</v>
          </cell>
          <cell r="C790" t="str">
            <v>LÓKÚT KÖZSÉG ÖNKORMÁNYZATA</v>
          </cell>
        </row>
        <row r="791">
          <cell r="A791">
            <v>568229</v>
          </cell>
          <cell r="B791">
            <v>19</v>
          </cell>
          <cell r="C791" t="str">
            <v>NAGYESZTERGÁR KÖZSÉG ÖNKORMÁNYZATA</v>
          </cell>
        </row>
        <row r="792">
          <cell r="A792">
            <v>573403</v>
          </cell>
          <cell r="B792">
            <v>18</v>
          </cell>
          <cell r="C792" t="str">
            <v>TORMÁSLIGET KÖZSÉG ÖNKORMÁNYZATA</v>
          </cell>
        </row>
        <row r="793">
          <cell r="A793">
            <v>579373</v>
          </cell>
          <cell r="B793">
            <v>8</v>
          </cell>
          <cell r="C793" t="str">
            <v>KÁROLYHÁZA KÖZSÉG ÖNKORMÁNYZATA</v>
          </cell>
        </row>
        <row r="794">
          <cell r="A794">
            <v>724034</v>
          </cell>
          <cell r="B794">
            <v>2</v>
          </cell>
          <cell r="C794" t="str">
            <v>BÓLY VÁROS ÖNKORMÁNYZAT</v>
          </cell>
        </row>
        <row r="795">
          <cell r="A795">
            <v>724045</v>
          </cell>
          <cell r="B795">
            <v>2</v>
          </cell>
          <cell r="C795" t="str">
            <v>SIKLÓS VÁROS ÖNKORMÁNYZATA</v>
          </cell>
        </row>
        <row r="796">
          <cell r="A796">
            <v>724090</v>
          </cell>
          <cell r="B796">
            <v>2</v>
          </cell>
          <cell r="C796" t="str">
            <v>VILLÁNY VÁROS ÖNKORMÁNYZATA</v>
          </cell>
        </row>
        <row r="797">
          <cell r="A797">
            <v>724100</v>
          </cell>
          <cell r="B797">
            <v>2</v>
          </cell>
          <cell r="C797" t="str">
            <v>KOMLÓ VÁROS ÖNKORMÁNYZAT</v>
          </cell>
        </row>
        <row r="798">
          <cell r="A798">
            <v>724133</v>
          </cell>
          <cell r="B798">
            <v>2</v>
          </cell>
          <cell r="C798" t="str">
            <v>HIDAS KÖZSÉG ÖNKORMÁNYZAT</v>
          </cell>
        </row>
        <row r="799">
          <cell r="A799">
            <v>724166</v>
          </cell>
          <cell r="B799">
            <v>2</v>
          </cell>
          <cell r="C799" t="str">
            <v>SZÁSZVÁR NAGYKÖZSÉG ÖNKORMÁNYZAT</v>
          </cell>
        </row>
        <row r="800">
          <cell r="A800">
            <v>724199</v>
          </cell>
          <cell r="B800">
            <v>2</v>
          </cell>
          <cell r="C800" t="str">
            <v>SZIGETVÁR VÁROS ÖNKORMÁNYZAT</v>
          </cell>
        </row>
        <row r="801">
          <cell r="A801">
            <v>724210</v>
          </cell>
          <cell r="B801">
            <v>2</v>
          </cell>
          <cell r="C801" t="str">
            <v>SZENTLŐRINC VÁROS ÖNKORMÁNYZAT</v>
          </cell>
        </row>
        <row r="802">
          <cell r="A802">
            <v>724221</v>
          </cell>
          <cell r="B802">
            <v>2</v>
          </cell>
          <cell r="C802" t="str">
            <v>KOZÁRMISLENY VÁROS ÖNKORMÁNYZATA</v>
          </cell>
        </row>
        <row r="803">
          <cell r="A803">
            <v>724243</v>
          </cell>
          <cell r="B803">
            <v>2</v>
          </cell>
          <cell r="C803" t="str">
            <v>ÓFALU KÖZSÉG ÖNKORMÁNYZATA</v>
          </cell>
        </row>
        <row r="804">
          <cell r="A804">
            <v>724254</v>
          </cell>
          <cell r="B804">
            <v>2</v>
          </cell>
          <cell r="C804" t="str">
            <v>SZAJK KÖZSÉG ÖNKORMÁNYZAT</v>
          </cell>
        </row>
        <row r="805">
          <cell r="A805">
            <v>724265</v>
          </cell>
          <cell r="B805">
            <v>2</v>
          </cell>
          <cell r="C805" t="str">
            <v>BELVÁRDGYULA KÖZSÉG ÖNKORMÁNYZATA</v>
          </cell>
        </row>
        <row r="806">
          <cell r="A806">
            <v>724276</v>
          </cell>
          <cell r="B806">
            <v>2</v>
          </cell>
          <cell r="C806" t="str">
            <v>ALSÓSZENTMÁRTON KÖZSÉG ÖNKORMÁNYZAT</v>
          </cell>
        </row>
        <row r="807">
          <cell r="A807">
            <v>724319</v>
          </cell>
          <cell r="B807">
            <v>3</v>
          </cell>
          <cell r="C807" t="str">
            <v>BAJA VÁROS ÖNKORMÁNYZAT</v>
          </cell>
        </row>
        <row r="808">
          <cell r="A808">
            <v>724320</v>
          </cell>
          <cell r="B808">
            <v>3</v>
          </cell>
          <cell r="C808" t="str">
            <v>BÁCSALMÁS VÁROS ÖNKORMÁNYZATA</v>
          </cell>
        </row>
        <row r="809">
          <cell r="A809">
            <v>724331</v>
          </cell>
          <cell r="B809">
            <v>3</v>
          </cell>
          <cell r="C809" t="str">
            <v>BÁCSBOKOD NAGYKÖZSÉG ÖNKORMÁNYZATA</v>
          </cell>
        </row>
        <row r="810">
          <cell r="A810">
            <v>724342</v>
          </cell>
          <cell r="B810">
            <v>3</v>
          </cell>
          <cell r="C810" t="str">
            <v>CSÁTALJA KÖZSÉG ÖNKORMÁNYZATA</v>
          </cell>
        </row>
        <row r="811">
          <cell r="A811">
            <v>724353</v>
          </cell>
          <cell r="B811">
            <v>3</v>
          </cell>
          <cell r="C811" t="str">
            <v>CSÁVOLY KÖZSÉGI ÖNKORMÁNYZAT</v>
          </cell>
        </row>
        <row r="812">
          <cell r="A812">
            <v>724364</v>
          </cell>
          <cell r="B812">
            <v>3</v>
          </cell>
          <cell r="C812" t="str">
            <v>DÁVOD ÖNKORMÁNYZAT</v>
          </cell>
        </row>
        <row r="813">
          <cell r="A813">
            <v>724386</v>
          </cell>
          <cell r="B813">
            <v>3</v>
          </cell>
          <cell r="C813" t="str">
            <v>HERCEGSZÁNTÓ KÖZSÉG ÖNKORMÁNYZATA</v>
          </cell>
        </row>
        <row r="814">
          <cell r="A814">
            <v>724397</v>
          </cell>
          <cell r="B814">
            <v>3</v>
          </cell>
          <cell r="C814" t="str">
            <v>MADARAS KÖZSÉG ÖNKORMÁNYZATA</v>
          </cell>
        </row>
        <row r="815">
          <cell r="A815">
            <v>724407</v>
          </cell>
          <cell r="B815">
            <v>3</v>
          </cell>
          <cell r="C815" t="str">
            <v>NAGYBARACSKA KÖZSÉG ÖNKORMÁNYZATA</v>
          </cell>
        </row>
        <row r="816">
          <cell r="A816">
            <v>724418</v>
          </cell>
          <cell r="B816">
            <v>3</v>
          </cell>
          <cell r="C816" t="str">
            <v>SÜKÖSDI NAGYKÖZSÉGI ÖNKORMÁNYZAT</v>
          </cell>
        </row>
        <row r="817">
          <cell r="A817">
            <v>724463</v>
          </cell>
          <cell r="B817">
            <v>3</v>
          </cell>
          <cell r="C817" t="str">
            <v>HARTA NAGYKÖZSÉG ÖNKORMÁNYZATA</v>
          </cell>
        </row>
        <row r="818">
          <cell r="A818">
            <v>724474</v>
          </cell>
          <cell r="B818">
            <v>3</v>
          </cell>
          <cell r="C818" t="str">
            <v>SOLT VÁROS ÖNKORMÁNYZAT</v>
          </cell>
        </row>
        <row r="819">
          <cell r="A819">
            <v>724485</v>
          </cell>
          <cell r="B819">
            <v>3</v>
          </cell>
          <cell r="C819" t="str">
            <v>APOSTAG KÖZSÉG ÖNKORMÁNYZATA</v>
          </cell>
        </row>
        <row r="820">
          <cell r="A820">
            <v>724506</v>
          </cell>
          <cell r="B820">
            <v>3</v>
          </cell>
          <cell r="C820" t="str">
            <v>DUNAEGYHÁZA KÖZSÉG ÖNKORMÁNYZATA</v>
          </cell>
        </row>
        <row r="821">
          <cell r="A821">
            <v>724528</v>
          </cell>
          <cell r="B821">
            <v>3</v>
          </cell>
          <cell r="C821" t="str">
            <v>FAJSZ KÖZSÉG ÖNKORMÁNYZATA</v>
          </cell>
        </row>
        <row r="822">
          <cell r="A822">
            <v>724562</v>
          </cell>
          <cell r="B822">
            <v>3</v>
          </cell>
          <cell r="C822" t="str">
            <v>HELVÉCIA NAGYKÖZSÉG ÖNKORMÁNYZATA</v>
          </cell>
        </row>
        <row r="823">
          <cell r="A823">
            <v>724595</v>
          </cell>
          <cell r="B823">
            <v>3</v>
          </cell>
          <cell r="C823" t="str">
            <v>KEREKEGYHÁZA VÁROS ÖNKORMÁNYZATA</v>
          </cell>
        </row>
        <row r="824">
          <cell r="A824">
            <v>724605</v>
          </cell>
          <cell r="B824">
            <v>3</v>
          </cell>
          <cell r="C824" t="str">
            <v>KUNSZENTMIKLÓS VÁROS ÖNKORMÁNYZATA</v>
          </cell>
        </row>
        <row r="825">
          <cell r="A825">
            <v>724627</v>
          </cell>
          <cell r="B825">
            <v>3</v>
          </cell>
          <cell r="C825" t="str">
            <v>LAKITELEK ÖNKORMÁNYZATA</v>
          </cell>
        </row>
        <row r="826">
          <cell r="A826">
            <v>724672</v>
          </cell>
          <cell r="B826">
            <v>3</v>
          </cell>
          <cell r="C826" t="str">
            <v>FÜLÖPHÁZA KÖZSÉG ÖNKORMÁNYZATA</v>
          </cell>
        </row>
        <row r="827">
          <cell r="A827">
            <v>724683</v>
          </cell>
          <cell r="B827">
            <v>3</v>
          </cell>
          <cell r="C827" t="str">
            <v>KUNADACS KÖZSÉG ÖNKORMÁNYZATA</v>
          </cell>
        </row>
        <row r="828">
          <cell r="A828">
            <v>724694</v>
          </cell>
          <cell r="B828">
            <v>3</v>
          </cell>
          <cell r="C828" t="str">
            <v>LADÁNYBENE KÖZSÉG ÖNKORMÁNYZATA</v>
          </cell>
        </row>
        <row r="829">
          <cell r="A829">
            <v>724726</v>
          </cell>
          <cell r="B829">
            <v>3</v>
          </cell>
          <cell r="C829" t="str">
            <v>ORGOVÁNY NAGYKÖZSÉG ÖNKORMÁNYZATA</v>
          </cell>
        </row>
        <row r="830">
          <cell r="A830">
            <v>724782</v>
          </cell>
          <cell r="B830">
            <v>3</v>
          </cell>
          <cell r="C830" t="str">
            <v>KISKŐRÖS VÁROS ÖNKORMÁNYZATA</v>
          </cell>
        </row>
        <row r="831">
          <cell r="A831">
            <v>724793</v>
          </cell>
          <cell r="B831">
            <v>3</v>
          </cell>
          <cell r="C831" t="str">
            <v>KECEL VÁROS ÖNKORMÁNYZATA</v>
          </cell>
        </row>
        <row r="832">
          <cell r="A832">
            <v>724814</v>
          </cell>
          <cell r="B832">
            <v>3</v>
          </cell>
          <cell r="C832" t="str">
            <v>AKASZTÓ KÖZSÉG ÖNKORMÁNYZATA</v>
          </cell>
        </row>
        <row r="833">
          <cell r="A833">
            <v>724836</v>
          </cell>
          <cell r="B833">
            <v>3</v>
          </cell>
          <cell r="C833" t="str">
            <v>CSÁSZÁRTÖLTÉS KÖZSÉG ÖNKORMÁNYZATA</v>
          </cell>
        </row>
        <row r="834">
          <cell r="A834">
            <v>724935</v>
          </cell>
          <cell r="B834">
            <v>3</v>
          </cell>
          <cell r="C834" t="str">
            <v>MÉLYKÚT VÁROS ÖNKORMÁNYZAT</v>
          </cell>
        </row>
        <row r="835">
          <cell r="A835">
            <v>724946</v>
          </cell>
          <cell r="B835">
            <v>3</v>
          </cell>
          <cell r="C835" t="str">
            <v>TOMPA VÁROS ÖNKORMÁNYZATA</v>
          </cell>
        </row>
        <row r="836">
          <cell r="A836">
            <v>724980</v>
          </cell>
          <cell r="B836">
            <v>3</v>
          </cell>
          <cell r="C836" t="str">
            <v>KUNBAJA KÖZSÉG ÖNKORMÁNYZATA</v>
          </cell>
        </row>
        <row r="837">
          <cell r="A837">
            <v>725008</v>
          </cell>
          <cell r="B837">
            <v>3</v>
          </cell>
          <cell r="C837" t="str">
            <v>RÉM KÖZSÉG ÖNKORMÁNYZATA</v>
          </cell>
        </row>
        <row r="838">
          <cell r="A838">
            <v>725031</v>
          </cell>
          <cell r="B838">
            <v>3</v>
          </cell>
          <cell r="C838" t="str">
            <v>IZSÁK VÁROS ÖNKORMÁNYZATA</v>
          </cell>
        </row>
        <row r="839">
          <cell r="A839">
            <v>725042</v>
          </cell>
          <cell r="B839">
            <v>3</v>
          </cell>
          <cell r="C839" t="str">
            <v>KUNPESZÉR KÖZSÉG ÖNKORMÁNYZATA</v>
          </cell>
        </row>
        <row r="840">
          <cell r="A840">
            <v>725086</v>
          </cell>
          <cell r="B840">
            <v>4</v>
          </cell>
          <cell r="C840" t="str">
            <v>KAMUT KÖZSÉG ÖNKORMÁNYZATA</v>
          </cell>
        </row>
        <row r="841">
          <cell r="A841">
            <v>725097</v>
          </cell>
          <cell r="B841">
            <v>4</v>
          </cell>
          <cell r="C841" t="str">
            <v>SZARVAS VÁROS ÖNKORMÁNYZATA</v>
          </cell>
        </row>
        <row r="842">
          <cell r="A842">
            <v>725107</v>
          </cell>
          <cell r="B842">
            <v>4</v>
          </cell>
          <cell r="C842" t="str">
            <v>ELEK VÁROS ÖNKORMÁNYZATA</v>
          </cell>
        </row>
        <row r="843">
          <cell r="A843">
            <v>725129</v>
          </cell>
          <cell r="B843">
            <v>4</v>
          </cell>
          <cell r="C843" t="str">
            <v>LŐKÖSHÁZA KÖZSÉG ÖNKORMÁNYZATA</v>
          </cell>
        </row>
        <row r="844">
          <cell r="A844">
            <v>725130</v>
          </cell>
          <cell r="B844">
            <v>4</v>
          </cell>
          <cell r="C844" t="str">
            <v>SARKADKERESZTÚR KÖZSÉG ÖNKORMÁNYZATA</v>
          </cell>
        </row>
        <row r="845">
          <cell r="A845">
            <v>725152</v>
          </cell>
          <cell r="B845">
            <v>4</v>
          </cell>
          <cell r="C845" t="str">
            <v>MEZŐGYÁN KÖZSÉG ÖNKORMÁNYZATA</v>
          </cell>
        </row>
        <row r="846">
          <cell r="A846">
            <v>725174</v>
          </cell>
          <cell r="B846">
            <v>4</v>
          </cell>
          <cell r="C846" t="str">
            <v>ÚJKÍGYÓS VÁROS ÖNKORMÁNYZATA</v>
          </cell>
        </row>
        <row r="847">
          <cell r="A847">
            <v>725239</v>
          </cell>
          <cell r="B847">
            <v>4</v>
          </cell>
          <cell r="C847" t="str">
            <v>MEDGYESBODZÁS KÖZSÉG ÖNKORMÁNYZATA</v>
          </cell>
        </row>
        <row r="848">
          <cell r="A848">
            <v>725240</v>
          </cell>
          <cell r="B848">
            <v>4</v>
          </cell>
          <cell r="C848" t="str">
            <v>BATTONYA VÁROS ÖNKORMÁNYZATA</v>
          </cell>
        </row>
        <row r="849">
          <cell r="A849">
            <v>725273</v>
          </cell>
          <cell r="B849">
            <v>4</v>
          </cell>
          <cell r="C849" t="str">
            <v>NAGYKAMARÁS KÖZSÉG ÖNKORMÁNYZATA</v>
          </cell>
        </row>
        <row r="850">
          <cell r="A850">
            <v>725316</v>
          </cell>
          <cell r="B850">
            <v>4</v>
          </cell>
          <cell r="C850" t="str">
            <v>SZEGHALOM VÁROS ÖNKORMÁNYZATA</v>
          </cell>
        </row>
        <row r="851">
          <cell r="A851">
            <v>725327</v>
          </cell>
          <cell r="B851">
            <v>4</v>
          </cell>
          <cell r="C851" t="str">
            <v>DÉVAVÁNYA VÁROS ÖNKORMÁNYZATA</v>
          </cell>
        </row>
        <row r="852">
          <cell r="A852">
            <v>725349</v>
          </cell>
          <cell r="B852">
            <v>4</v>
          </cell>
          <cell r="C852" t="str">
            <v>KÖRÖSLADÁNY VÁROS ÖNKORMÁNYZATA</v>
          </cell>
        </row>
        <row r="853">
          <cell r="A853">
            <v>725372</v>
          </cell>
          <cell r="B853">
            <v>4</v>
          </cell>
          <cell r="C853" t="str">
            <v>KÉTSOPRONY KÖZSÉG ÖNKORMÁNYZATA</v>
          </cell>
        </row>
        <row r="854">
          <cell r="A854">
            <v>725404</v>
          </cell>
          <cell r="B854">
            <v>4</v>
          </cell>
          <cell r="C854" t="str">
            <v>TELEKGERENDÁS KÖZSÉG ÖNKORMÁNYZATA</v>
          </cell>
        </row>
        <row r="855">
          <cell r="A855">
            <v>725426</v>
          </cell>
          <cell r="B855">
            <v>4</v>
          </cell>
          <cell r="C855" t="str">
            <v>TÓTKOMLÓS VÁROS ÖNKORMÁNYZATA</v>
          </cell>
        </row>
        <row r="856">
          <cell r="A856">
            <v>725448</v>
          </cell>
          <cell r="B856">
            <v>4</v>
          </cell>
          <cell r="C856" t="str">
            <v>NAGYSZÉNÁS NAGYKÖZSÉG ÖNKORMÁNYZATA</v>
          </cell>
        </row>
        <row r="857">
          <cell r="A857">
            <v>725459</v>
          </cell>
          <cell r="B857">
            <v>4</v>
          </cell>
          <cell r="C857" t="str">
            <v>BÉKÉSSÁMSON KÖZSÉG ÖNKORMÁNYZATA</v>
          </cell>
        </row>
        <row r="858">
          <cell r="A858">
            <v>725460</v>
          </cell>
          <cell r="B858">
            <v>4</v>
          </cell>
          <cell r="C858" t="str">
            <v>GERENDÁS KÖZSÉG ÖNKORMÁNYZATA</v>
          </cell>
        </row>
        <row r="859">
          <cell r="A859">
            <v>725493</v>
          </cell>
          <cell r="B859">
            <v>4</v>
          </cell>
          <cell r="C859" t="str">
            <v>CSORVÁS VÁROS ÖNKORMÁNYZATA</v>
          </cell>
        </row>
        <row r="860">
          <cell r="A860">
            <v>725536</v>
          </cell>
          <cell r="B860">
            <v>4</v>
          </cell>
          <cell r="C860" t="str">
            <v>KONDOROS VÁROS ÖNKORMÁNYZATA</v>
          </cell>
        </row>
        <row r="861">
          <cell r="A861">
            <v>725558</v>
          </cell>
          <cell r="B861">
            <v>4</v>
          </cell>
          <cell r="C861" t="str">
            <v>CSABACSŰD NAGYKÖZSÉG ÖNKORMÁNYZATA</v>
          </cell>
        </row>
        <row r="862">
          <cell r="A862">
            <v>725592</v>
          </cell>
          <cell r="B862">
            <v>5</v>
          </cell>
          <cell r="C862" t="str">
            <v>EDELÉNY VÁROS ÖNKORMÁNYZATA</v>
          </cell>
        </row>
        <row r="863">
          <cell r="A863">
            <v>725657</v>
          </cell>
          <cell r="B863">
            <v>5</v>
          </cell>
          <cell r="C863" t="str">
            <v>ALSÓVADÁSZ KÖZSÉG ÖNKORMÁNYZATA</v>
          </cell>
        </row>
        <row r="864">
          <cell r="A864">
            <v>725668</v>
          </cell>
          <cell r="B864">
            <v>5</v>
          </cell>
          <cell r="C864" t="str">
            <v>ASZALÓ KÖZSÉG ÖNKORMÁNYZATA</v>
          </cell>
        </row>
        <row r="865">
          <cell r="A865">
            <v>725679</v>
          </cell>
          <cell r="B865">
            <v>5</v>
          </cell>
          <cell r="C865" t="str">
            <v>ENCS VÁROS ÖNKORMÁNYZATA</v>
          </cell>
        </row>
        <row r="866">
          <cell r="A866">
            <v>725712</v>
          </cell>
          <cell r="B866">
            <v>5</v>
          </cell>
          <cell r="C866" t="str">
            <v>SZALASZEND KÖZSÉG ÖNKORMÁNYZATA</v>
          </cell>
        </row>
        <row r="867">
          <cell r="A867">
            <v>725723</v>
          </cell>
          <cell r="B867">
            <v>5</v>
          </cell>
          <cell r="C867" t="str">
            <v>SZIKSZÓ VÁROS ÖNKORMÁNYZATA</v>
          </cell>
        </row>
        <row r="868">
          <cell r="A868">
            <v>725734</v>
          </cell>
          <cell r="B868">
            <v>5</v>
          </cell>
          <cell r="C868" t="str">
            <v>ÁROKTŐ KÖZSÉG ÖNKORMÁNYZATA</v>
          </cell>
        </row>
        <row r="869">
          <cell r="A869">
            <v>725756</v>
          </cell>
          <cell r="B869">
            <v>5</v>
          </cell>
          <cell r="C869" t="str">
            <v>HEJŐBÁBA KÖZSÉGI ÖNKORMÁNYZAT</v>
          </cell>
        </row>
        <row r="870">
          <cell r="A870">
            <v>725767</v>
          </cell>
          <cell r="B870">
            <v>5</v>
          </cell>
          <cell r="C870" t="str">
            <v>MEZŐCSÁT VÁROS ÖNKORMÁNYZATA</v>
          </cell>
        </row>
        <row r="871">
          <cell r="A871">
            <v>725811</v>
          </cell>
          <cell r="B871">
            <v>5</v>
          </cell>
          <cell r="C871" t="str">
            <v>BÜKKÁBRÁNY KÖZSÉG ÖNKORMÁNYZATA</v>
          </cell>
        </row>
        <row r="872">
          <cell r="A872">
            <v>725822</v>
          </cell>
          <cell r="B872">
            <v>5</v>
          </cell>
          <cell r="C872" t="str">
            <v>MEZŐKERESZTES VÁROS ÖNKORMÁNYZATA</v>
          </cell>
        </row>
        <row r="873">
          <cell r="A873">
            <v>725833</v>
          </cell>
          <cell r="B873">
            <v>5</v>
          </cell>
          <cell r="C873" t="str">
            <v>MEZŐNYÁRÁD KÖZSÉG ÖNKORMÁNYZATA</v>
          </cell>
        </row>
        <row r="874">
          <cell r="A874">
            <v>725855</v>
          </cell>
          <cell r="B874">
            <v>5</v>
          </cell>
          <cell r="C874" t="str">
            <v>SZENTISTVÁN NAGYKÖZSÉG ÖNKORMÁNYZATA</v>
          </cell>
        </row>
        <row r="875">
          <cell r="A875">
            <v>725866</v>
          </cell>
          <cell r="B875">
            <v>5</v>
          </cell>
          <cell r="C875" t="str">
            <v>SZOMOLYA KÖZSÉG ÖNKORMÁNYZATA</v>
          </cell>
        </row>
        <row r="876">
          <cell r="A876">
            <v>725877</v>
          </cell>
          <cell r="B876">
            <v>5</v>
          </cell>
          <cell r="C876" t="str">
            <v>TARD KÖZSÉG ÖNKORMÁNYZATA</v>
          </cell>
        </row>
        <row r="877">
          <cell r="A877">
            <v>725899</v>
          </cell>
          <cell r="B877">
            <v>5</v>
          </cell>
          <cell r="C877" t="str">
            <v>VATTA KÖZSÉG ÖNKORMÁNYZATA</v>
          </cell>
        </row>
        <row r="878">
          <cell r="A878">
            <v>725910</v>
          </cell>
          <cell r="B878">
            <v>5</v>
          </cell>
          <cell r="C878" t="str">
            <v>ALSÓZSOLCA VÁROS ÖNKORMÁNYZATA</v>
          </cell>
        </row>
        <row r="879">
          <cell r="A879">
            <v>725954</v>
          </cell>
          <cell r="B879">
            <v>5</v>
          </cell>
          <cell r="C879" t="str">
            <v>FELSŐZSOLCA VÁROS ÖNKORMÁNYZATA</v>
          </cell>
        </row>
        <row r="880">
          <cell r="A880">
            <v>725965</v>
          </cell>
          <cell r="B880">
            <v>5</v>
          </cell>
          <cell r="C880" t="str">
            <v>GESZTELY KÖZSÉG ÖNKORMÁNYZAT</v>
          </cell>
        </row>
        <row r="881">
          <cell r="A881">
            <v>726005</v>
          </cell>
          <cell r="B881">
            <v>5</v>
          </cell>
          <cell r="C881" t="str">
            <v>KISTOKAJ KÖZSÉG ÖNKORMÁNYZATA</v>
          </cell>
        </row>
        <row r="882">
          <cell r="A882">
            <v>726027</v>
          </cell>
          <cell r="B882">
            <v>5</v>
          </cell>
          <cell r="C882" t="str">
            <v>NYÉKLÁDHÁZA VÁROS ÖNKORMÁNYZATA</v>
          </cell>
        </row>
        <row r="883">
          <cell r="A883">
            <v>726050</v>
          </cell>
          <cell r="B883">
            <v>5</v>
          </cell>
          <cell r="C883" t="str">
            <v>SAJÓBÁBONY VÁROS ÖNKORMÁNYZAT</v>
          </cell>
        </row>
        <row r="884">
          <cell r="A884">
            <v>726083</v>
          </cell>
          <cell r="B884">
            <v>5</v>
          </cell>
          <cell r="C884" t="str">
            <v>SAJÓSZENTPÉTER VÁROSI ÖNKORMÁNYZAT</v>
          </cell>
        </row>
        <row r="885">
          <cell r="A885">
            <v>726115</v>
          </cell>
          <cell r="B885">
            <v>5</v>
          </cell>
          <cell r="C885" t="str">
            <v>BÁNHORVÁTI KÖZSÉG ÖNKORMÁNYZATA</v>
          </cell>
        </row>
        <row r="886">
          <cell r="A886">
            <v>726137</v>
          </cell>
          <cell r="B886">
            <v>5</v>
          </cell>
          <cell r="C886" t="str">
            <v>BORSODNÁDASD VÁROS ÖNKORMÁNYZATA</v>
          </cell>
        </row>
        <row r="887">
          <cell r="A887">
            <v>726148</v>
          </cell>
          <cell r="B887">
            <v>5</v>
          </cell>
          <cell r="C887" t="str">
            <v>DOMAHÁZA KÖZSÉG ÖNKORMÁNYZATA</v>
          </cell>
        </row>
        <row r="888">
          <cell r="A888">
            <v>726159</v>
          </cell>
          <cell r="B888">
            <v>5</v>
          </cell>
          <cell r="C888" t="str">
            <v>PUTNOK VÁROS ÖNKORMÁNYZATA</v>
          </cell>
        </row>
        <row r="889">
          <cell r="A889">
            <v>726160</v>
          </cell>
          <cell r="B889">
            <v>5</v>
          </cell>
          <cell r="C889" t="str">
            <v>SAJÓKAZA KÖZSÉGI ÖNKORMÁNYZAT</v>
          </cell>
        </row>
        <row r="890">
          <cell r="A890">
            <v>726203</v>
          </cell>
          <cell r="B890">
            <v>5</v>
          </cell>
          <cell r="C890" t="str">
            <v>HOLLÓHÁZA KÖZSÉG ÖNKORMÁNYZATA</v>
          </cell>
        </row>
        <row r="891">
          <cell r="A891">
            <v>726225</v>
          </cell>
          <cell r="B891">
            <v>5</v>
          </cell>
          <cell r="C891" t="str">
            <v>KENÉZLŐ KÖZSÉG ÖNKORMÁNYZATA</v>
          </cell>
        </row>
        <row r="892">
          <cell r="A892">
            <v>726236</v>
          </cell>
          <cell r="B892">
            <v>5</v>
          </cell>
          <cell r="C892" t="str">
            <v>PÁLHÁZA VÁROS ÖNKORMÁNYZATA</v>
          </cell>
        </row>
        <row r="893">
          <cell r="A893">
            <v>726302</v>
          </cell>
          <cell r="B893">
            <v>5</v>
          </cell>
          <cell r="C893" t="str">
            <v>BODROGKERESZTÚR KÖZSÉG ÖNKORMÁNYZATA</v>
          </cell>
        </row>
        <row r="894">
          <cell r="A894">
            <v>726313</v>
          </cell>
          <cell r="B894">
            <v>5</v>
          </cell>
          <cell r="C894" t="str">
            <v>ERDŐBÉNYE KÖZSÉG ÖNKORMÁNYZATA</v>
          </cell>
        </row>
        <row r="895">
          <cell r="A895">
            <v>726346</v>
          </cell>
          <cell r="B895">
            <v>5</v>
          </cell>
          <cell r="C895" t="str">
            <v>MEGYASZÓ KÖZSÉG ÖNKORMÁNYZATA</v>
          </cell>
        </row>
        <row r="896">
          <cell r="A896">
            <v>726357</v>
          </cell>
          <cell r="B896">
            <v>5</v>
          </cell>
          <cell r="C896" t="str">
            <v>MEZŐZOMBOR KÖZSÉG ÖNKORMÁNYZATA</v>
          </cell>
        </row>
        <row r="897">
          <cell r="A897">
            <v>726368</v>
          </cell>
          <cell r="B897">
            <v>5</v>
          </cell>
          <cell r="C897" t="str">
            <v>MONOK KÖZSÉG ÖNKORMÁNYZATA</v>
          </cell>
        </row>
        <row r="898">
          <cell r="A898">
            <v>726380</v>
          </cell>
          <cell r="B898">
            <v>5</v>
          </cell>
          <cell r="C898" t="str">
            <v>RÁTKAI NÉMET NEMZETISÉGI TELEPÜLÉSI ÖNKORMÁNYZAT</v>
          </cell>
        </row>
        <row r="899">
          <cell r="A899">
            <v>726391</v>
          </cell>
          <cell r="B899">
            <v>5</v>
          </cell>
          <cell r="C899" t="str">
            <v>SZERENCS VÁROS ÖNKORMÁNYZATA</v>
          </cell>
        </row>
        <row r="900">
          <cell r="A900">
            <v>726434</v>
          </cell>
          <cell r="B900">
            <v>5</v>
          </cell>
          <cell r="C900" t="str">
            <v>TISZALÚC NAGYKÖZSÉG ÖNKORMÁNYZATA</v>
          </cell>
        </row>
        <row r="901">
          <cell r="A901">
            <v>726456</v>
          </cell>
          <cell r="B901">
            <v>5</v>
          </cell>
          <cell r="C901" t="str">
            <v>KAZINCBARCIKA VÁROS ÖNKORMÁNYZATA</v>
          </cell>
        </row>
        <row r="902">
          <cell r="A902">
            <v>726467</v>
          </cell>
          <cell r="B902">
            <v>5</v>
          </cell>
          <cell r="C902" t="str">
            <v>TISZAÚJVÁROS VÁROS ÖNKORMÁNYZATA</v>
          </cell>
        </row>
        <row r="903">
          <cell r="A903">
            <v>726478</v>
          </cell>
          <cell r="B903">
            <v>5</v>
          </cell>
          <cell r="C903" t="str">
            <v>MEZŐKÖVESD VÁROS ÖNKORMÁNYZATA</v>
          </cell>
        </row>
        <row r="904">
          <cell r="A904">
            <v>726489</v>
          </cell>
          <cell r="B904">
            <v>5</v>
          </cell>
          <cell r="C904" t="str">
            <v>ÓZD VÁROS ÖNKORMÁNYZATA</v>
          </cell>
        </row>
        <row r="905">
          <cell r="A905">
            <v>726490</v>
          </cell>
          <cell r="B905">
            <v>5</v>
          </cell>
          <cell r="C905" t="str">
            <v>SÁROSPATAK VÁROS ÖNKORMÁNYZATA</v>
          </cell>
        </row>
        <row r="906">
          <cell r="A906">
            <v>726500</v>
          </cell>
          <cell r="B906">
            <v>5</v>
          </cell>
          <cell r="C906" t="str">
            <v>SÁTORALJAÚJHELY VÁROS ÖNKORMÁNYZATA</v>
          </cell>
        </row>
        <row r="907">
          <cell r="A907">
            <v>726533</v>
          </cell>
          <cell r="B907">
            <v>6</v>
          </cell>
          <cell r="C907" t="str">
            <v>DESZK KÖZSÉG ÖNKORMÁNYZATA</v>
          </cell>
        </row>
        <row r="908">
          <cell r="A908">
            <v>726555</v>
          </cell>
          <cell r="B908">
            <v>6</v>
          </cell>
          <cell r="C908" t="str">
            <v>TISZASZIGET KÖZSÉG ÖNKORMÁNYZATA</v>
          </cell>
        </row>
        <row r="909">
          <cell r="A909">
            <v>726588</v>
          </cell>
          <cell r="B909">
            <v>6</v>
          </cell>
          <cell r="C909" t="str">
            <v>ZSOMBÓ NAGYKÖZSÉG ÖNKORMÁNYZATA</v>
          </cell>
        </row>
        <row r="910">
          <cell r="A910">
            <v>726599</v>
          </cell>
          <cell r="B910">
            <v>6</v>
          </cell>
          <cell r="C910" t="str">
            <v>KISTELEK VÁROSI ÖNKORMÁNYZAT</v>
          </cell>
        </row>
        <row r="911">
          <cell r="A911">
            <v>726643</v>
          </cell>
          <cell r="B911">
            <v>6</v>
          </cell>
          <cell r="C911" t="str">
            <v>BAKS KÖZSÉGI ÖNKORMÁNYZAT</v>
          </cell>
        </row>
        <row r="912">
          <cell r="A912">
            <v>726676</v>
          </cell>
          <cell r="B912">
            <v>6</v>
          </cell>
          <cell r="C912" t="str">
            <v>KÜBEKHÁZA KÖZSÉGI ÖNKORMÁNYZAT</v>
          </cell>
        </row>
        <row r="913">
          <cell r="A913">
            <v>726720</v>
          </cell>
          <cell r="B913">
            <v>6</v>
          </cell>
          <cell r="C913" t="str">
            <v>SZATYMAZ KÖZSÉGI ÖNKORMÁNYZAT</v>
          </cell>
        </row>
        <row r="914">
          <cell r="A914">
            <v>726830</v>
          </cell>
          <cell r="B914">
            <v>6</v>
          </cell>
          <cell r="C914" t="str">
            <v>APÁTFALVA KÖZSÉG ÖNKORMÁNYZATA</v>
          </cell>
        </row>
        <row r="915">
          <cell r="A915">
            <v>726841</v>
          </cell>
          <cell r="B915">
            <v>6</v>
          </cell>
          <cell r="C915" t="str">
            <v>MAGYARCSANÁD KÖZSÉGI ÖNKORMÁNYZAT</v>
          </cell>
        </row>
        <row r="916">
          <cell r="A916">
            <v>726863</v>
          </cell>
          <cell r="B916">
            <v>6</v>
          </cell>
          <cell r="C916" t="str">
            <v>PITVAROS KÖZSÉGI ÖNKORMÁNYZAT</v>
          </cell>
        </row>
        <row r="917">
          <cell r="A917">
            <v>726951</v>
          </cell>
          <cell r="B917">
            <v>6</v>
          </cell>
          <cell r="C917" t="str">
            <v>ÚJSZENTIVÁN KÖZSÉGI ÖNKORMÁNYZAT</v>
          </cell>
        </row>
        <row r="918">
          <cell r="A918">
            <v>726962</v>
          </cell>
          <cell r="B918">
            <v>6</v>
          </cell>
          <cell r="C918" t="str">
            <v>NAGYÉR KÖZSÉGI ÖNKORMÁNYZAT</v>
          </cell>
        </row>
        <row r="919">
          <cell r="A919">
            <v>726973</v>
          </cell>
          <cell r="B919">
            <v>6</v>
          </cell>
          <cell r="C919" t="str">
            <v>ALGYŐ NAGYKÖZSÉG ÖNKORMÁNYZAT</v>
          </cell>
        </row>
        <row r="920">
          <cell r="A920">
            <v>727091</v>
          </cell>
          <cell r="B920">
            <v>7</v>
          </cell>
          <cell r="C920" t="str">
            <v>ADONY VÁROS ÖNKORMÁNYZATA</v>
          </cell>
        </row>
        <row r="921">
          <cell r="A921">
            <v>727112</v>
          </cell>
          <cell r="B921">
            <v>7</v>
          </cell>
          <cell r="C921" t="str">
            <v>BELOIANNISZ KÖZSÉG ÖNKORMÁNYZATA</v>
          </cell>
        </row>
        <row r="922">
          <cell r="A922">
            <v>727145</v>
          </cell>
          <cell r="B922">
            <v>7</v>
          </cell>
          <cell r="C922" t="str">
            <v>ERCSI VÁROS ÖNKORMÁNYZAT</v>
          </cell>
        </row>
        <row r="923">
          <cell r="A923">
            <v>727211</v>
          </cell>
          <cell r="B923">
            <v>7</v>
          </cell>
          <cell r="C923" t="str">
            <v>RÁCKERESZTÚR KÖZSÉG ÖNKORMÁNYZAT</v>
          </cell>
        </row>
        <row r="924">
          <cell r="A924">
            <v>727255</v>
          </cell>
          <cell r="B924">
            <v>7</v>
          </cell>
          <cell r="C924" t="str">
            <v>FEHÉRVÁRCSURGÓ KÖZSÉGI ÖNKORMÁNYZAT</v>
          </cell>
        </row>
        <row r="925">
          <cell r="A925">
            <v>727266</v>
          </cell>
          <cell r="B925">
            <v>7</v>
          </cell>
          <cell r="C925" t="str">
            <v>MAGYARALMÁS KÖZSÉG ÖNKORMÁNYZATA</v>
          </cell>
        </row>
        <row r="926">
          <cell r="A926">
            <v>727277</v>
          </cell>
          <cell r="B926">
            <v>7</v>
          </cell>
          <cell r="C926" t="str">
            <v>CECE NAGYKÖZSÉG ÖNKORMÁNYZATA</v>
          </cell>
        </row>
        <row r="927">
          <cell r="A927">
            <v>727321</v>
          </cell>
          <cell r="B927">
            <v>7</v>
          </cell>
          <cell r="C927" t="str">
            <v>SÁROSD NAGYKÖZSÉG ÖNKORMÁNYZATA</v>
          </cell>
        </row>
        <row r="928">
          <cell r="A928">
            <v>727332</v>
          </cell>
          <cell r="B928">
            <v>7</v>
          </cell>
          <cell r="C928" t="str">
            <v>SÁRBOGÁRD VÁROS ÖNKORMÁNYZAT</v>
          </cell>
        </row>
        <row r="929">
          <cell r="A929">
            <v>727420</v>
          </cell>
          <cell r="B929">
            <v>7</v>
          </cell>
          <cell r="C929" t="str">
            <v>LOVASBERÉNY KÖZSÉG ÖNKORMÁNYZATA</v>
          </cell>
        </row>
        <row r="930">
          <cell r="A930">
            <v>727431</v>
          </cell>
          <cell r="B930">
            <v>7</v>
          </cell>
          <cell r="C930" t="str">
            <v>MARTONVÁSÁR VÁROS ÖNKORMÁNYZATA</v>
          </cell>
        </row>
        <row r="931">
          <cell r="A931">
            <v>727529</v>
          </cell>
          <cell r="B931">
            <v>7</v>
          </cell>
          <cell r="C931" t="str">
            <v>VELENCE VÁROS ÖNKORMÁNYZATA</v>
          </cell>
        </row>
        <row r="932">
          <cell r="A932">
            <v>727530</v>
          </cell>
          <cell r="B932">
            <v>7</v>
          </cell>
          <cell r="C932" t="str">
            <v>MÁNY KÖZSÉG ÖNKORMÁNYZATA</v>
          </cell>
        </row>
        <row r="933">
          <cell r="A933">
            <v>727541</v>
          </cell>
          <cell r="B933">
            <v>11</v>
          </cell>
          <cell r="C933" t="str">
            <v>SZÁRLIGET KÖZSÉG ÖNKORMÁNYZATA</v>
          </cell>
        </row>
        <row r="934">
          <cell r="A934">
            <v>727684</v>
          </cell>
          <cell r="B934">
            <v>7</v>
          </cell>
          <cell r="C934" t="str">
            <v>ÓBAROK KÖZSÉG ÖNKORMÁNYZAT</v>
          </cell>
        </row>
        <row r="935">
          <cell r="A935">
            <v>727716</v>
          </cell>
          <cell r="B935">
            <v>8</v>
          </cell>
          <cell r="C935" t="str">
            <v>BELED VÁROS ÖNKORMÁNYZATA</v>
          </cell>
        </row>
        <row r="936">
          <cell r="A936">
            <v>727738</v>
          </cell>
          <cell r="B936">
            <v>8</v>
          </cell>
          <cell r="C936" t="str">
            <v>SZANY NAGYKÖZSÉG ÖNKORMÁNYZATA</v>
          </cell>
        </row>
        <row r="937">
          <cell r="A937">
            <v>727772</v>
          </cell>
          <cell r="B937">
            <v>8</v>
          </cell>
          <cell r="C937" t="str">
            <v>GYŐRÚJBARÁT KÖZSÉG ÖNKORMÁNYZATA</v>
          </cell>
        </row>
        <row r="938">
          <cell r="A938">
            <v>727783</v>
          </cell>
          <cell r="B938">
            <v>8</v>
          </cell>
          <cell r="C938" t="str">
            <v>GYŐRÚJFALU KÖZSÉGI ÖNKORMÁNYZAT</v>
          </cell>
        </row>
        <row r="939">
          <cell r="A939">
            <v>727848</v>
          </cell>
          <cell r="B939">
            <v>8</v>
          </cell>
          <cell r="C939" t="str">
            <v>RÁBAPATONA KÖZSÉG ÖNKORMÁNYZATA</v>
          </cell>
        </row>
        <row r="940">
          <cell r="A940">
            <v>727859</v>
          </cell>
          <cell r="B940">
            <v>8</v>
          </cell>
          <cell r="C940" t="str">
            <v>TÉNYŐ KÖZSÉG ÖNKORMÁNYZATA</v>
          </cell>
        </row>
        <row r="941">
          <cell r="A941">
            <v>727860</v>
          </cell>
          <cell r="B941">
            <v>8</v>
          </cell>
          <cell r="C941" t="str">
            <v>TÖLTÉSTAVA KÖZSÉG ÖNKORMÁNYZAT</v>
          </cell>
        </row>
        <row r="942">
          <cell r="A942">
            <v>727882</v>
          </cell>
          <cell r="B942">
            <v>8</v>
          </cell>
          <cell r="C942" t="str">
            <v>TÉT VÁROS ÖNKORMÁNYZATA</v>
          </cell>
        </row>
        <row r="943">
          <cell r="A943">
            <v>727893</v>
          </cell>
          <cell r="B943">
            <v>8</v>
          </cell>
          <cell r="C943" t="str">
            <v>ÁSVÁNYRÁRÓ KÖZSÉG ÖNKORMÁNYZATA</v>
          </cell>
        </row>
        <row r="944">
          <cell r="A944">
            <v>727903</v>
          </cell>
          <cell r="B944">
            <v>8</v>
          </cell>
          <cell r="C944" t="str">
            <v>BEZENYE KÖZSÉGI ÖNKORMÁNYZAT</v>
          </cell>
        </row>
        <row r="945">
          <cell r="A945">
            <v>727914</v>
          </cell>
          <cell r="B945">
            <v>8</v>
          </cell>
          <cell r="C945" t="str">
            <v>DUNASZIGET KÖZSÉGI ÖNKORMÁNYZAT</v>
          </cell>
        </row>
        <row r="946">
          <cell r="A946">
            <v>727925</v>
          </cell>
          <cell r="B946">
            <v>8</v>
          </cell>
          <cell r="C946" t="str">
            <v>HEGYESHALOM NAGYKÖZSÉGI ÖNKORMÁNYZAT</v>
          </cell>
        </row>
        <row r="947">
          <cell r="A947">
            <v>727947</v>
          </cell>
          <cell r="B947">
            <v>8</v>
          </cell>
          <cell r="C947" t="str">
            <v>LEVÉL KÖZSÉGI ÖNKORMÁNYZAT</v>
          </cell>
        </row>
        <row r="948">
          <cell r="A948">
            <v>727970</v>
          </cell>
          <cell r="B948">
            <v>8</v>
          </cell>
          <cell r="C948" t="str">
            <v>RAJKA KÖZSÉG ÖNKORMÁNYZATA</v>
          </cell>
        </row>
        <row r="949">
          <cell r="A949">
            <v>728010</v>
          </cell>
          <cell r="B949">
            <v>8</v>
          </cell>
          <cell r="C949" t="str">
            <v>CSORNA VÁROS ÖNKORMÁNYZATA</v>
          </cell>
        </row>
        <row r="950">
          <cell r="A950">
            <v>728054</v>
          </cell>
          <cell r="B950">
            <v>8</v>
          </cell>
          <cell r="C950" t="str">
            <v>BABÓT KÖZSÉG ÖNKORMÁNYZATA</v>
          </cell>
        </row>
        <row r="951">
          <cell r="A951">
            <v>728076</v>
          </cell>
          <cell r="B951">
            <v>8</v>
          </cell>
          <cell r="C951" t="str">
            <v>SZÁRFÖLD KÖZSÉG ÖNKORMÁNYZATA</v>
          </cell>
        </row>
        <row r="952">
          <cell r="A952">
            <v>728098</v>
          </cell>
          <cell r="B952">
            <v>8</v>
          </cell>
          <cell r="C952" t="str">
            <v>VITNYÉD KÖZSÉGI ÖNKORMÁNYZAT</v>
          </cell>
        </row>
        <row r="953">
          <cell r="A953">
            <v>728108</v>
          </cell>
          <cell r="B953">
            <v>8</v>
          </cell>
          <cell r="C953" t="str">
            <v>ÁGFALVA KÖZSÉGI ÖNKORMÁNYZAT</v>
          </cell>
        </row>
        <row r="954">
          <cell r="A954">
            <v>728120</v>
          </cell>
          <cell r="B954">
            <v>8</v>
          </cell>
          <cell r="C954" t="str">
            <v>HARKA KÖZSÉG ÖNKORMÁNYZATA</v>
          </cell>
        </row>
        <row r="955">
          <cell r="A955">
            <v>728142</v>
          </cell>
          <cell r="B955">
            <v>8</v>
          </cell>
          <cell r="C955" t="str">
            <v>MOSONSZENTMIKLÓS KÖZSÉG ÖNKORMÁNYZATA</v>
          </cell>
        </row>
        <row r="956">
          <cell r="A956">
            <v>728153</v>
          </cell>
          <cell r="B956">
            <v>8</v>
          </cell>
          <cell r="C956" t="str">
            <v>NAGYSZENTJÁNOS KÖZSÉG ÖNKORMÁNYZATA</v>
          </cell>
        </row>
        <row r="957">
          <cell r="A957">
            <v>728164</v>
          </cell>
          <cell r="B957">
            <v>8</v>
          </cell>
          <cell r="C957" t="str">
            <v>GYŐRSÁG KÖZSÉG ÖNKORMÁNYZATA</v>
          </cell>
        </row>
        <row r="958">
          <cell r="A958">
            <v>728186</v>
          </cell>
          <cell r="B958">
            <v>8</v>
          </cell>
          <cell r="C958" t="str">
            <v>GYŐRLADAMÉR KÖZSÉG ÖNKORMÁNYZATA</v>
          </cell>
        </row>
        <row r="959">
          <cell r="A959">
            <v>728207</v>
          </cell>
          <cell r="B959">
            <v>8</v>
          </cell>
          <cell r="C959" t="str">
            <v>KUNSZIGET KÖZSÉG ÖNKORMÁNYZATA</v>
          </cell>
        </row>
        <row r="960">
          <cell r="A960">
            <v>728229</v>
          </cell>
          <cell r="B960">
            <v>8</v>
          </cell>
          <cell r="C960" t="str">
            <v>NAGYBAJCS KÖZSÉGI ÖNKORMÁNYZAT</v>
          </cell>
        </row>
        <row r="961">
          <cell r="A961">
            <v>728241</v>
          </cell>
          <cell r="B961">
            <v>8</v>
          </cell>
          <cell r="C961" t="str">
            <v>PETŐHÁZA KÖZSÉG ÖNKORMÁNYZATA</v>
          </cell>
        </row>
        <row r="962">
          <cell r="A962">
            <v>728274</v>
          </cell>
          <cell r="B962">
            <v>8</v>
          </cell>
          <cell r="C962" t="str">
            <v>SOKORÓPÁTKA KÖZSÉG ÖNKORMÁNYZATA</v>
          </cell>
        </row>
        <row r="963">
          <cell r="A963">
            <v>728296</v>
          </cell>
          <cell r="B963">
            <v>8</v>
          </cell>
          <cell r="C963" t="str">
            <v>VÁMOSSZABADI KÖZSÉG ÖNKORMÁNYZATA</v>
          </cell>
        </row>
        <row r="964">
          <cell r="A964">
            <v>728340</v>
          </cell>
          <cell r="B964">
            <v>9</v>
          </cell>
          <cell r="C964" t="str">
            <v>HAJDÚNÁNÁS VÁROSI ÖNKORMÁNYZAT</v>
          </cell>
        </row>
        <row r="965">
          <cell r="A965">
            <v>728373</v>
          </cell>
          <cell r="B965">
            <v>9</v>
          </cell>
          <cell r="C965" t="str">
            <v>EBES KÖZSÉGI ÖNKORMÁNYZAT</v>
          </cell>
        </row>
        <row r="966">
          <cell r="A966">
            <v>728438</v>
          </cell>
          <cell r="B966">
            <v>9</v>
          </cell>
          <cell r="C966" t="str">
            <v>HENCIDA KÖZSÉG ÖNKORMÁNYZATA</v>
          </cell>
        </row>
        <row r="967">
          <cell r="A967">
            <v>728449</v>
          </cell>
          <cell r="B967">
            <v>9</v>
          </cell>
          <cell r="C967" t="str">
            <v>KONYÁR KÖZSÉG ÖNKORMÁNYZATA</v>
          </cell>
        </row>
        <row r="968">
          <cell r="A968">
            <v>728472</v>
          </cell>
          <cell r="B968">
            <v>9</v>
          </cell>
          <cell r="C968" t="str">
            <v>VÁNCSOD KÖZSÉGI ÖNKORMÁNYZAT</v>
          </cell>
        </row>
        <row r="969">
          <cell r="A969">
            <v>728515</v>
          </cell>
          <cell r="B969">
            <v>9</v>
          </cell>
          <cell r="C969" t="str">
            <v>EGYEK NAGYKÖZSÉG ÖNKORMÁNYZATA</v>
          </cell>
        </row>
        <row r="970">
          <cell r="A970">
            <v>728526</v>
          </cell>
          <cell r="B970">
            <v>9</v>
          </cell>
          <cell r="C970" t="str">
            <v>HAJDÚDOROG VÁROS ÖNKORMÁNYZATA</v>
          </cell>
        </row>
        <row r="971">
          <cell r="A971">
            <v>728548</v>
          </cell>
          <cell r="B971">
            <v>9</v>
          </cell>
          <cell r="C971" t="str">
            <v>HAJDÚSÁMSON VÁROS ÖNKORMÁNYZATA</v>
          </cell>
        </row>
        <row r="972">
          <cell r="A972">
            <v>728560</v>
          </cell>
          <cell r="B972">
            <v>9</v>
          </cell>
          <cell r="C972" t="str">
            <v>LÉTAVÉRTES VÁROSI ÖNKORMÁNYZAT</v>
          </cell>
        </row>
        <row r="973">
          <cell r="A973">
            <v>728571</v>
          </cell>
          <cell r="B973">
            <v>9</v>
          </cell>
          <cell r="C973" t="str">
            <v>NYÍRADONY VÁROS ÖNKORMÁNYZATA</v>
          </cell>
        </row>
        <row r="974">
          <cell r="A974">
            <v>728593</v>
          </cell>
          <cell r="B974">
            <v>9</v>
          </cell>
          <cell r="C974" t="str">
            <v>POLGÁR VÁROS ÖNKORMÁNYZATA</v>
          </cell>
        </row>
        <row r="975">
          <cell r="A975">
            <v>728625</v>
          </cell>
          <cell r="B975">
            <v>9</v>
          </cell>
          <cell r="C975" t="str">
            <v>VÁMOSPÉRCS VÁROSI ÖNKORMÁNYZAT</v>
          </cell>
        </row>
        <row r="976">
          <cell r="A976">
            <v>728636</v>
          </cell>
          <cell r="B976">
            <v>9</v>
          </cell>
          <cell r="C976" t="str">
            <v>GÖRBEHÁZA KÖZSÉG ÖNKORMÁNYZATA</v>
          </cell>
        </row>
        <row r="977">
          <cell r="A977">
            <v>728670</v>
          </cell>
          <cell r="B977">
            <v>9</v>
          </cell>
          <cell r="C977" t="str">
            <v>NYÍRMÁRTONFALVA KÖZSÉGI ÖNKORMÁNYZAT</v>
          </cell>
        </row>
        <row r="978">
          <cell r="A978">
            <v>728713</v>
          </cell>
          <cell r="B978">
            <v>9</v>
          </cell>
          <cell r="C978" t="str">
            <v>KABA VÁROS ÖNKORMÁNYZATA</v>
          </cell>
        </row>
        <row r="979">
          <cell r="A979">
            <v>728735</v>
          </cell>
          <cell r="B979">
            <v>9</v>
          </cell>
          <cell r="C979" t="str">
            <v>NÁDUDVAR VÁROS ÖNKORMÁNYZATA</v>
          </cell>
        </row>
        <row r="980">
          <cell r="A980">
            <v>728746</v>
          </cell>
          <cell r="B980">
            <v>9</v>
          </cell>
          <cell r="C980" t="str">
            <v>PÜSPÖKLADÁNY VÁROS ÖNKORMÁNYZATA</v>
          </cell>
        </row>
        <row r="981">
          <cell r="A981">
            <v>728757</v>
          </cell>
          <cell r="B981">
            <v>9</v>
          </cell>
          <cell r="C981" t="str">
            <v>SÁRRÉTUDVARI NAGYKÖZSÉG ÖNKORMÁNYZATA</v>
          </cell>
        </row>
        <row r="982">
          <cell r="A982">
            <v>728791</v>
          </cell>
          <cell r="B982">
            <v>9</v>
          </cell>
          <cell r="C982" t="str">
            <v>SÁP KÖZSÉGI ÖNKORMÁNYZAT</v>
          </cell>
        </row>
        <row r="983">
          <cell r="A983">
            <v>728801</v>
          </cell>
          <cell r="B983">
            <v>9</v>
          </cell>
          <cell r="C983" t="str">
            <v>BIHARTORDA KÖZSÉGI ÖNKORMÁNYZAT</v>
          </cell>
        </row>
        <row r="984">
          <cell r="A984">
            <v>728890</v>
          </cell>
          <cell r="B984">
            <v>9</v>
          </cell>
          <cell r="C984" t="str">
            <v>SZEREP KÖZSÉGI ÖNKORMÁNYZAT</v>
          </cell>
        </row>
        <row r="985">
          <cell r="A985">
            <v>728922</v>
          </cell>
          <cell r="B985">
            <v>9</v>
          </cell>
          <cell r="C985" t="str">
            <v>TÉGLÁS VÁROS ÖNKORMÁNYZATA</v>
          </cell>
        </row>
        <row r="986">
          <cell r="A986">
            <v>728933</v>
          </cell>
          <cell r="B986">
            <v>9</v>
          </cell>
          <cell r="C986" t="str">
            <v>BOCSKAIKERT KÖZSÉGI ÖNKORMÁNYZAT</v>
          </cell>
        </row>
        <row r="987">
          <cell r="A987">
            <v>728955</v>
          </cell>
          <cell r="B987">
            <v>10</v>
          </cell>
          <cell r="C987" t="str">
            <v>OSTOROS KÖZSÉGI ÖNKORMÁNYZAT</v>
          </cell>
        </row>
        <row r="988">
          <cell r="A988">
            <v>729073</v>
          </cell>
          <cell r="B988">
            <v>10</v>
          </cell>
          <cell r="C988" t="str">
            <v>MARKAZ KÖZSÉGI ÖNKORMÁNYZAT</v>
          </cell>
        </row>
        <row r="989">
          <cell r="A989">
            <v>729127</v>
          </cell>
          <cell r="B989">
            <v>10</v>
          </cell>
          <cell r="C989" t="str">
            <v>VÁMOSGYÖRK KÖZSÉGI ÖNKORMÁNYZAT</v>
          </cell>
        </row>
        <row r="990">
          <cell r="A990">
            <v>729150</v>
          </cell>
          <cell r="B990">
            <v>10</v>
          </cell>
          <cell r="C990" t="str">
            <v>LŐRINCI VÁROSI ÖNKORMÁNYZAT</v>
          </cell>
        </row>
        <row r="991">
          <cell r="A991">
            <v>729172</v>
          </cell>
          <cell r="B991">
            <v>10</v>
          </cell>
          <cell r="C991" t="str">
            <v>EGERBAKTA KÖZSÉGI ÖNKORMÁNYZAT</v>
          </cell>
        </row>
        <row r="992">
          <cell r="A992">
            <v>729194</v>
          </cell>
          <cell r="B992">
            <v>10</v>
          </cell>
          <cell r="C992" t="str">
            <v>NOVAJ KÖZSÉGI ÖNKORMÁNYZAT</v>
          </cell>
        </row>
        <row r="993">
          <cell r="A993">
            <v>729204</v>
          </cell>
          <cell r="B993">
            <v>10</v>
          </cell>
          <cell r="C993" t="str">
            <v>BÉLAPÁTFALVA VÁROS ÖNKORMÁNYZATA</v>
          </cell>
        </row>
        <row r="994">
          <cell r="A994">
            <v>729215</v>
          </cell>
          <cell r="B994">
            <v>10</v>
          </cell>
          <cell r="C994" t="str">
            <v>PARÁD NAGYKÖZSÉGI ÖNKORMÁNYZAT</v>
          </cell>
        </row>
        <row r="995">
          <cell r="A995">
            <v>729271</v>
          </cell>
          <cell r="B995">
            <v>10</v>
          </cell>
          <cell r="C995" t="str">
            <v>TENK KÖZSÉGI ÖNKORMÁNYZAT</v>
          </cell>
        </row>
        <row r="996">
          <cell r="A996">
            <v>729282</v>
          </cell>
          <cell r="B996">
            <v>10</v>
          </cell>
          <cell r="C996" t="str">
            <v>KISKÖRE VÁROSI ÖNKORMÁNYZAT</v>
          </cell>
        </row>
        <row r="997">
          <cell r="A997">
            <v>729293</v>
          </cell>
          <cell r="B997">
            <v>10</v>
          </cell>
          <cell r="C997" t="str">
            <v>HEVES VÁROS ÖNKORMÁNYZATA</v>
          </cell>
        </row>
        <row r="998">
          <cell r="A998">
            <v>729370</v>
          </cell>
          <cell r="B998">
            <v>10</v>
          </cell>
          <cell r="C998" t="str">
            <v>GYÖNGYÖS VÁROSI ÖNKORMÁNYZAT</v>
          </cell>
        </row>
        <row r="999">
          <cell r="A999">
            <v>729381</v>
          </cell>
          <cell r="B999">
            <v>10</v>
          </cell>
          <cell r="C999" t="str">
            <v>BOLDOG KÖZSÉG ÖNKORMÁNYZATA</v>
          </cell>
        </row>
        <row r="1000">
          <cell r="A1000">
            <v>729402</v>
          </cell>
          <cell r="B1000">
            <v>10</v>
          </cell>
          <cell r="C1000" t="str">
            <v>BESENYŐTELEK KÖZSÉGI ÖNKORMÁNYZAT</v>
          </cell>
        </row>
        <row r="1001">
          <cell r="A1001">
            <v>729435</v>
          </cell>
          <cell r="B1001">
            <v>10</v>
          </cell>
          <cell r="C1001" t="str">
            <v>FÜZESABONY VÁROSI ÖNKORMÁNYZAT</v>
          </cell>
        </row>
        <row r="1002">
          <cell r="A1002">
            <v>729446</v>
          </cell>
          <cell r="B1002">
            <v>10</v>
          </cell>
          <cell r="C1002" t="str">
            <v>SZIHALOM KÖZSÉGI ÖNKORMÁNYZAT</v>
          </cell>
        </row>
        <row r="1003">
          <cell r="A1003">
            <v>729468</v>
          </cell>
          <cell r="B1003">
            <v>10</v>
          </cell>
          <cell r="C1003" t="str">
            <v>BODONY KÖZSÉGI ÖNKORMÁNYZAT</v>
          </cell>
        </row>
        <row r="1004">
          <cell r="A1004">
            <v>729479</v>
          </cell>
          <cell r="B1004">
            <v>10</v>
          </cell>
          <cell r="C1004" t="str">
            <v>ERK KÖZSÉGI ÖNKORMÁNYZAT</v>
          </cell>
        </row>
        <row r="1005">
          <cell r="A1005">
            <v>729480</v>
          </cell>
          <cell r="B1005">
            <v>10</v>
          </cell>
          <cell r="C1005" t="str">
            <v>HEVESARANYOS KÖZSÉGI ÖNKORMÁNYZAT</v>
          </cell>
        </row>
        <row r="1006">
          <cell r="A1006">
            <v>729512</v>
          </cell>
          <cell r="B1006">
            <v>10</v>
          </cell>
          <cell r="C1006" t="str">
            <v>SZAJLA KÖZSÉGI ÖNKORMÁNYZAT</v>
          </cell>
        </row>
        <row r="1007">
          <cell r="A1007">
            <v>729523</v>
          </cell>
          <cell r="B1007">
            <v>10</v>
          </cell>
          <cell r="C1007" t="str">
            <v>HALMAJUGRA KÖZSÉGI ÖNKORMÁNYZAT</v>
          </cell>
        </row>
        <row r="1008">
          <cell r="A1008">
            <v>729633</v>
          </cell>
          <cell r="B1008">
            <v>11</v>
          </cell>
          <cell r="C1008" t="str">
            <v>OROSZLÁNY VÁROS ÖNKORMÁNYZATA</v>
          </cell>
        </row>
        <row r="1009">
          <cell r="A1009">
            <v>729644</v>
          </cell>
          <cell r="B1009">
            <v>11</v>
          </cell>
          <cell r="C1009" t="str">
            <v>ALMÁSFÜZITŐ KÖZSÉG ÖNKORMÁNYZATA</v>
          </cell>
        </row>
        <row r="1010">
          <cell r="A1010">
            <v>729666</v>
          </cell>
          <cell r="B1010">
            <v>11</v>
          </cell>
          <cell r="C1010" t="str">
            <v>BAKONYSZOMBATHELY KÖZSÉG ÖNKORMÁNYZATA</v>
          </cell>
        </row>
        <row r="1011">
          <cell r="A1011">
            <v>729732</v>
          </cell>
          <cell r="B1011">
            <v>11</v>
          </cell>
          <cell r="C1011" t="str">
            <v>BAJNA KÖZSÉG ÖNKORMÁNYZATA</v>
          </cell>
        </row>
        <row r="1012">
          <cell r="A1012">
            <v>729743</v>
          </cell>
          <cell r="B1012">
            <v>11</v>
          </cell>
          <cell r="C1012" t="str">
            <v>DOROG VÁROS ÖNKORMÁNYZATA</v>
          </cell>
        </row>
        <row r="1013">
          <cell r="A1013">
            <v>729765</v>
          </cell>
          <cell r="B1013">
            <v>11</v>
          </cell>
          <cell r="C1013" t="str">
            <v>LÁBATLAN VÁROS ÖNKORMÁNYZATA</v>
          </cell>
        </row>
        <row r="1014">
          <cell r="A1014">
            <v>729787</v>
          </cell>
          <cell r="B1014">
            <v>11</v>
          </cell>
          <cell r="C1014" t="str">
            <v>NAGYSÁP KÖZSÉG ÖNKORMÁNYZATA</v>
          </cell>
        </row>
        <row r="1015">
          <cell r="A1015">
            <v>729819</v>
          </cell>
          <cell r="B1015">
            <v>11</v>
          </cell>
          <cell r="C1015" t="str">
            <v>PILISMARÓT KÖZSÉG ÖNKORMÁNYZATA</v>
          </cell>
        </row>
        <row r="1016">
          <cell r="A1016">
            <v>729853</v>
          </cell>
          <cell r="B1016">
            <v>11</v>
          </cell>
          <cell r="C1016" t="str">
            <v>TOKOD NAGYKÖZSÉG ÖNKORMÁNYZATA</v>
          </cell>
        </row>
        <row r="1017">
          <cell r="A1017">
            <v>729907</v>
          </cell>
          <cell r="B1017">
            <v>11</v>
          </cell>
          <cell r="C1017" t="str">
            <v>TARDOS KÖZSÉG ÖNKORMÁNYZATA</v>
          </cell>
        </row>
        <row r="1018">
          <cell r="A1018">
            <v>729963</v>
          </cell>
          <cell r="B1018">
            <v>11</v>
          </cell>
          <cell r="C1018" t="str">
            <v>KÖRNYE KÖZSÉG ÖNKORMÁNYZATA</v>
          </cell>
        </row>
        <row r="1019">
          <cell r="A1019">
            <v>730006</v>
          </cell>
          <cell r="B1019">
            <v>11</v>
          </cell>
          <cell r="C1019" t="str">
            <v>EPÖL KÖZSÉG ÖNKORMÁNYZATA</v>
          </cell>
        </row>
        <row r="1020">
          <cell r="A1020">
            <v>730017</v>
          </cell>
          <cell r="B1020">
            <v>11</v>
          </cell>
          <cell r="C1020" t="str">
            <v>SZOMOR KÖZSÉG ÖNKORMÁNYZATA</v>
          </cell>
        </row>
        <row r="1021">
          <cell r="A1021">
            <v>730039</v>
          </cell>
          <cell r="B1021">
            <v>11</v>
          </cell>
          <cell r="C1021" t="str">
            <v>SÚR KÖZSÉG ÖNKORMÁNYZATA</v>
          </cell>
        </row>
        <row r="1022">
          <cell r="A1022">
            <v>730073</v>
          </cell>
          <cell r="B1022">
            <v>11</v>
          </cell>
          <cell r="C1022" t="str">
            <v>ÁSZÁR KÖZSÉG ÖNKORMÁNYZAT</v>
          </cell>
        </row>
        <row r="1023">
          <cell r="A1023">
            <v>730084</v>
          </cell>
          <cell r="B1023">
            <v>13</v>
          </cell>
          <cell r="C1023" t="str">
            <v>BIATORBÁGY VÁROS ÖNKORMÁNYZATA</v>
          </cell>
        </row>
        <row r="1024">
          <cell r="A1024">
            <v>730127</v>
          </cell>
          <cell r="B1024">
            <v>13</v>
          </cell>
          <cell r="C1024" t="str">
            <v>PILISVÖRÖSVÁR VÁROS ÖNKORMÁNYZATA</v>
          </cell>
        </row>
        <row r="1025">
          <cell r="A1025">
            <v>730204</v>
          </cell>
          <cell r="B1025">
            <v>13</v>
          </cell>
          <cell r="C1025" t="str">
            <v>PÁTY KÖZSÉG ÖNKORMÁNYZATA</v>
          </cell>
        </row>
        <row r="1026">
          <cell r="A1026">
            <v>730248</v>
          </cell>
          <cell r="B1026">
            <v>13</v>
          </cell>
          <cell r="C1026" t="str">
            <v>ÜRÖM KÖZSÉG ÖNKORMÁNYZATA</v>
          </cell>
        </row>
        <row r="1027">
          <cell r="A1027">
            <v>730314</v>
          </cell>
          <cell r="B1027">
            <v>13</v>
          </cell>
          <cell r="C1027" t="str">
            <v>KOCSÉR KÖZSÉG ÖNKORMÁNYZATA</v>
          </cell>
        </row>
        <row r="1028">
          <cell r="A1028">
            <v>730325</v>
          </cell>
          <cell r="B1028">
            <v>13</v>
          </cell>
          <cell r="C1028" t="str">
            <v>NYÁRSAPÁT KÖZSÉG ÖNKORMÁNYZATA</v>
          </cell>
        </row>
        <row r="1029">
          <cell r="A1029">
            <v>730347</v>
          </cell>
          <cell r="B1029">
            <v>13</v>
          </cell>
          <cell r="C1029" t="str">
            <v>ALSÓNÉMEDI NAGYKÖZSÉG ÖNKORMÁNYZATA</v>
          </cell>
        </row>
        <row r="1030">
          <cell r="A1030">
            <v>730358</v>
          </cell>
          <cell r="B1030">
            <v>13</v>
          </cell>
          <cell r="C1030" t="str">
            <v>BUGYI NAGYKÖZSÉG ÖNKORMÁNYZATA</v>
          </cell>
        </row>
        <row r="1031">
          <cell r="A1031">
            <v>730369</v>
          </cell>
          <cell r="B1031">
            <v>13</v>
          </cell>
          <cell r="C1031" t="str">
            <v>DABAS VÁROS ÖNKORMÁNYZATA</v>
          </cell>
        </row>
        <row r="1032">
          <cell r="A1032">
            <v>730392</v>
          </cell>
          <cell r="B1032">
            <v>13</v>
          </cell>
          <cell r="C1032" t="str">
            <v>ÓCSA VÁROS ÖNKORMÁNYZAT</v>
          </cell>
        </row>
        <row r="1033">
          <cell r="A1033">
            <v>730413</v>
          </cell>
          <cell r="B1033">
            <v>13</v>
          </cell>
          <cell r="C1033" t="str">
            <v>TATÁRSZENTGYÖRGY KÖZSÉG ÖNKORMÁNYZATA</v>
          </cell>
        </row>
        <row r="1034">
          <cell r="A1034">
            <v>730435</v>
          </cell>
          <cell r="B1034">
            <v>13</v>
          </cell>
          <cell r="C1034" t="str">
            <v>ASZÓD VÁROS ÖNKORMÁNYZATA</v>
          </cell>
        </row>
        <row r="1035">
          <cell r="A1035">
            <v>730446</v>
          </cell>
          <cell r="B1035">
            <v>13</v>
          </cell>
          <cell r="C1035" t="str">
            <v>BAG NAGYKÖZSÉG ÖNKORMÁNYZATA</v>
          </cell>
        </row>
        <row r="1036">
          <cell r="A1036">
            <v>730491</v>
          </cell>
          <cell r="B1036">
            <v>13</v>
          </cell>
          <cell r="C1036" t="str">
            <v>ISASZEG VÁROS ÖNKORMÁNYZAT</v>
          </cell>
        </row>
        <row r="1037">
          <cell r="A1037">
            <v>730523</v>
          </cell>
          <cell r="B1037">
            <v>13</v>
          </cell>
          <cell r="C1037" t="str">
            <v>NAGYTARCSA KÖZSÉG ÖNKORMÁNYZATA</v>
          </cell>
        </row>
        <row r="1038">
          <cell r="A1038">
            <v>730534</v>
          </cell>
          <cell r="B1038">
            <v>13</v>
          </cell>
          <cell r="C1038" t="str">
            <v>PÉCEL VÁROS ÖNKORMÁNYZATA</v>
          </cell>
        </row>
        <row r="1039">
          <cell r="A1039">
            <v>730556</v>
          </cell>
          <cell r="B1039">
            <v>13</v>
          </cell>
          <cell r="C1039" t="str">
            <v>TURA VÁROS ÖNKORMÁNYZATA</v>
          </cell>
        </row>
        <row r="1040">
          <cell r="A1040">
            <v>730567</v>
          </cell>
          <cell r="B1040">
            <v>13</v>
          </cell>
          <cell r="C1040" t="str">
            <v>VALKÓ NAGYKÖZSÉG ÖNKORMÁNYZATA</v>
          </cell>
        </row>
        <row r="1041">
          <cell r="A1041">
            <v>730578</v>
          </cell>
          <cell r="B1041">
            <v>13</v>
          </cell>
          <cell r="C1041" t="str">
            <v>VERESEGYHÁZ VÁROS ÖNKORMÁNYZATA</v>
          </cell>
        </row>
        <row r="1042">
          <cell r="A1042">
            <v>730611</v>
          </cell>
          <cell r="B1042">
            <v>13</v>
          </cell>
          <cell r="C1042" t="str">
            <v>GYÖMRŐ VÁROS ÖNKORMÁNYZATA</v>
          </cell>
        </row>
        <row r="1043">
          <cell r="A1043">
            <v>730622</v>
          </cell>
          <cell r="B1043">
            <v>13</v>
          </cell>
          <cell r="C1043" t="str">
            <v>MAGLÓD VÁROS ÖNKORMÁNYZATA</v>
          </cell>
        </row>
        <row r="1044">
          <cell r="A1044">
            <v>730677</v>
          </cell>
          <cell r="B1044">
            <v>13</v>
          </cell>
          <cell r="C1044" t="str">
            <v>ÜLLŐ VÁROS ÖNKORMÁNYZATA</v>
          </cell>
        </row>
        <row r="1045">
          <cell r="A1045">
            <v>730709</v>
          </cell>
          <cell r="B1045">
            <v>13</v>
          </cell>
          <cell r="C1045" t="str">
            <v>FARMOS KÖZSÉG ÖNKORMÁNYZATA</v>
          </cell>
        </row>
        <row r="1046">
          <cell r="A1046">
            <v>730765</v>
          </cell>
          <cell r="B1046">
            <v>13</v>
          </cell>
          <cell r="C1046" t="str">
            <v>TÁPIÓBICSKE KÖZSÉG ÖNKORMÁNYZATA</v>
          </cell>
        </row>
        <row r="1047">
          <cell r="A1047">
            <v>730819</v>
          </cell>
          <cell r="B1047">
            <v>13</v>
          </cell>
          <cell r="C1047" t="str">
            <v>TÁPIÓSZENTMÁRTON NAGYKÖZSÉG ÖNKORMÁNYZATA</v>
          </cell>
        </row>
        <row r="1048">
          <cell r="A1048">
            <v>730853</v>
          </cell>
          <cell r="B1048">
            <v>13</v>
          </cell>
          <cell r="C1048" t="str">
            <v>DÖMSÖD NAGYKÖZSÉG ÖNKORMÁNYZATA</v>
          </cell>
        </row>
        <row r="1049">
          <cell r="A1049">
            <v>730875</v>
          </cell>
          <cell r="B1049">
            <v>13</v>
          </cell>
          <cell r="C1049" t="str">
            <v>DUNAVARSÁNY VÁROS ÖNKORMÁNYZATA</v>
          </cell>
        </row>
        <row r="1050">
          <cell r="A1050">
            <v>730886</v>
          </cell>
          <cell r="B1050">
            <v>13</v>
          </cell>
          <cell r="C1050" t="str">
            <v>KISKUNLACHÁZA NAGYKÖZSÉG ÖNKORMÁNYZAT</v>
          </cell>
        </row>
        <row r="1051">
          <cell r="A1051">
            <v>730941</v>
          </cell>
          <cell r="B1051">
            <v>13</v>
          </cell>
          <cell r="C1051" t="str">
            <v>SZIGETHALOM VÁROS ÖNKORMÁNYZATA</v>
          </cell>
        </row>
        <row r="1052">
          <cell r="A1052">
            <v>730985</v>
          </cell>
          <cell r="B1052">
            <v>13</v>
          </cell>
          <cell r="C1052" t="str">
            <v>DUNABOGDÁNY KÖZSÉG ÖNKORMÁNYZATA</v>
          </cell>
        </row>
        <row r="1053">
          <cell r="A1053">
            <v>730996</v>
          </cell>
          <cell r="B1053">
            <v>13</v>
          </cell>
          <cell r="C1053" t="str">
            <v>KISOROSZI KÖZSÉG ÖNKORMÁNYZATA</v>
          </cell>
        </row>
        <row r="1054">
          <cell r="A1054" t="str">
            <v>731003</v>
          </cell>
          <cell r="B1054">
            <v>13</v>
          </cell>
          <cell r="C1054" t="str">
            <v>LEÁNYFALU NAGYKÖZSÉG ÖNKORMÁNYZATA</v>
          </cell>
        </row>
        <row r="1055">
          <cell r="A1055">
            <v>731058</v>
          </cell>
          <cell r="B1055">
            <v>13</v>
          </cell>
          <cell r="C1055" t="str">
            <v>POMÁZ VÁROS ÖNKORMÁNYZATA</v>
          </cell>
        </row>
        <row r="1056">
          <cell r="A1056">
            <v>731070</v>
          </cell>
          <cell r="B1056">
            <v>13</v>
          </cell>
          <cell r="C1056" t="str">
            <v>TAHITÓTFALU KÖZSÉG ÖNKORMÁNYZATA</v>
          </cell>
        </row>
        <row r="1057">
          <cell r="A1057">
            <v>731081</v>
          </cell>
          <cell r="B1057">
            <v>13</v>
          </cell>
          <cell r="C1057" t="str">
            <v>VISEGRÁD VÁROS ÖNKORMÁNYZATA</v>
          </cell>
        </row>
        <row r="1058">
          <cell r="A1058">
            <v>731092</v>
          </cell>
          <cell r="B1058">
            <v>13</v>
          </cell>
          <cell r="C1058" t="str">
            <v>FÓT VÁROS ÖNKORMÁNYZATA</v>
          </cell>
        </row>
        <row r="1059">
          <cell r="A1059">
            <v>731124</v>
          </cell>
          <cell r="B1059">
            <v>13</v>
          </cell>
          <cell r="C1059" t="str">
            <v>ŐRBOTTYÁN VÁROS ÖNKORMÁNYZATA</v>
          </cell>
        </row>
        <row r="1060">
          <cell r="A1060">
            <v>731180</v>
          </cell>
          <cell r="B1060">
            <v>13</v>
          </cell>
          <cell r="C1060" t="str">
            <v>RÁD KÖZSÉG ÖNKORMÁNYZATA</v>
          </cell>
        </row>
        <row r="1061">
          <cell r="A1061">
            <v>731201</v>
          </cell>
          <cell r="B1061">
            <v>13</v>
          </cell>
          <cell r="C1061" t="str">
            <v>SZŐDLIGET NAGYKÖZSÉG ÖNKORMÁNYZATA</v>
          </cell>
        </row>
        <row r="1062">
          <cell r="A1062">
            <v>731212</v>
          </cell>
          <cell r="B1062">
            <v>13</v>
          </cell>
          <cell r="C1062" t="str">
            <v>VÁCHARTYÁN KÖZSÉG ÖNKORMÁNYZATA</v>
          </cell>
        </row>
        <row r="1063">
          <cell r="A1063">
            <v>731234</v>
          </cell>
          <cell r="B1063">
            <v>13</v>
          </cell>
          <cell r="C1063" t="str">
            <v>CEGLÉD VÁROS ÖNKORMÁNYZATA</v>
          </cell>
        </row>
        <row r="1064">
          <cell r="A1064">
            <v>731278</v>
          </cell>
          <cell r="B1064">
            <v>13</v>
          </cell>
          <cell r="C1064" t="str">
            <v>NAGYKŐRÖS VÁROS ÖNKORMÁNYZATA</v>
          </cell>
        </row>
        <row r="1065">
          <cell r="A1065">
            <v>731355</v>
          </cell>
          <cell r="B1065">
            <v>14</v>
          </cell>
          <cell r="C1065" t="str">
            <v>BALATONBOGLÁR VÁROSI ÖNKORMÁNYZAT</v>
          </cell>
        </row>
        <row r="1066">
          <cell r="A1066">
            <v>731377</v>
          </cell>
          <cell r="B1066">
            <v>14</v>
          </cell>
          <cell r="C1066" t="str">
            <v>BALATONSZÁRSZÓ NAGYKÖZSÉG ÖNKORMÁNYZATA</v>
          </cell>
        </row>
        <row r="1067">
          <cell r="A1067">
            <v>731409</v>
          </cell>
          <cell r="B1067">
            <v>14</v>
          </cell>
          <cell r="C1067" t="str">
            <v>FONYÓD VÁROS ÖNKORMÁNYZATA</v>
          </cell>
        </row>
        <row r="1068">
          <cell r="A1068">
            <v>731421</v>
          </cell>
          <cell r="B1068">
            <v>14</v>
          </cell>
          <cell r="C1068" t="str">
            <v>SOMOGYSÁMSON KÖZSÉG ÖNKORMÁNYZATA</v>
          </cell>
        </row>
        <row r="1069">
          <cell r="A1069">
            <v>731487</v>
          </cell>
          <cell r="B1069">
            <v>14</v>
          </cell>
          <cell r="C1069" t="str">
            <v>SIÓFOK VÁROS ÖNKORMÁNYZATA</v>
          </cell>
        </row>
        <row r="1070">
          <cell r="A1070">
            <v>731498</v>
          </cell>
          <cell r="B1070">
            <v>14</v>
          </cell>
          <cell r="C1070" t="str">
            <v>ZAMÁRDI VÁROS ÖNKORMÁNYZATA</v>
          </cell>
        </row>
        <row r="1071">
          <cell r="A1071">
            <v>731508</v>
          </cell>
          <cell r="B1071">
            <v>14</v>
          </cell>
          <cell r="C1071" t="str">
            <v>BARCS VÁROS ÖNKORMÁNYZATA</v>
          </cell>
        </row>
        <row r="1072">
          <cell r="A1072">
            <v>731564</v>
          </cell>
          <cell r="B1072">
            <v>14</v>
          </cell>
          <cell r="C1072" t="str">
            <v>SOMOGYSÁRD KÖZSÉG ÖNKORMÁNYZAT</v>
          </cell>
        </row>
        <row r="1073">
          <cell r="A1073">
            <v>731575</v>
          </cell>
          <cell r="B1073">
            <v>14</v>
          </cell>
          <cell r="C1073" t="str">
            <v>MEZŐCSOKONYA KÖZSÉG ÖNKORMÁNYZATA</v>
          </cell>
        </row>
        <row r="1074">
          <cell r="A1074">
            <v>731586</v>
          </cell>
          <cell r="B1074">
            <v>14</v>
          </cell>
          <cell r="C1074" t="str">
            <v>BALATONENDRÉD KÖZSÉG ÖNKORMÁNYZATA</v>
          </cell>
        </row>
        <row r="1075">
          <cell r="A1075">
            <v>731618</v>
          </cell>
          <cell r="B1075">
            <v>14</v>
          </cell>
          <cell r="C1075" t="str">
            <v>TARANY KÖZSÉG ÖNKORMÁNYZATA</v>
          </cell>
        </row>
        <row r="1076">
          <cell r="A1076">
            <v>731630</v>
          </cell>
          <cell r="B1076">
            <v>14</v>
          </cell>
          <cell r="C1076" t="str">
            <v>CSURGÓ VÁROS ÖNKORMÁNYZATA</v>
          </cell>
        </row>
        <row r="1077">
          <cell r="A1077">
            <v>731717</v>
          </cell>
          <cell r="B1077">
            <v>14</v>
          </cell>
          <cell r="C1077" t="str">
            <v>INKE KÖZSÉG ÖNKORMÁNYZATA</v>
          </cell>
        </row>
        <row r="1078">
          <cell r="A1078">
            <v>731728</v>
          </cell>
          <cell r="B1078">
            <v>14</v>
          </cell>
          <cell r="C1078" t="str">
            <v>BÉLAVÁR KÖZSÉG ÖNKORMÁNYZATA</v>
          </cell>
        </row>
        <row r="1079">
          <cell r="A1079">
            <v>731739</v>
          </cell>
          <cell r="B1079">
            <v>14</v>
          </cell>
          <cell r="C1079" t="str">
            <v>KŐRÖSHEGY KÖZSÉG ÖNKORMÁNYZATA</v>
          </cell>
        </row>
        <row r="1080">
          <cell r="A1080">
            <v>731827</v>
          </cell>
          <cell r="B1080">
            <v>15</v>
          </cell>
          <cell r="C1080" t="str">
            <v>NYÍRCSAHOLY KÖZSÉG ÖNKORMÁNYZATA</v>
          </cell>
        </row>
        <row r="1081">
          <cell r="A1081">
            <v>731838</v>
          </cell>
          <cell r="B1081">
            <v>15</v>
          </cell>
          <cell r="C1081" t="str">
            <v>TISZABECS NAGYKÖZSÉG ÖNKORMÁNYZATA</v>
          </cell>
        </row>
        <row r="1082">
          <cell r="A1082">
            <v>731849</v>
          </cell>
          <cell r="B1082">
            <v>15</v>
          </cell>
          <cell r="C1082" t="str">
            <v>VÁSÁROSNAMÉNY VÁROS ÖNKORMÁNYZATA</v>
          </cell>
        </row>
        <row r="1083">
          <cell r="A1083">
            <v>731861</v>
          </cell>
          <cell r="B1083">
            <v>15</v>
          </cell>
          <cell r="C1083" t="str">
            <v>NYÍRBÁTOR VÁROS ÖNKORMÁNYZATA</v>
          </cell>
        </row>
        <row r="1084">
          <cell r="A1084">
            <v>731872</v>
          </cell>
          <cell r="B1084">
            <v>15</v>
          </cell>
          <cell r="C1084" t="str">
            <v>NYÍRVASVÁRI KÖZSÉG ÖNKORMÁNYZATA</v>
          </cell>
        </row>
        <row r="1085">
          <cell r="A1085">
            <v>731937</v>
          </cell>
          <cell r="B1085">
            <v>15</v>
          </cell>
          <cell r="C1085" t="str">
            <v>GÉGÉNY KÖZSÉG ÖNKORMÁNYZATA</v>
          </cell>
        </row>
        <row r="1086">
          <cell r="A1086">
            <v>731948</v>
          </cell>
          <cell r="B1086">
            <v>15</v>
          </cell>
          <cell r="C1086" t="str">
            <v>MÁNDOK VÁROS  ÖNKORMÁNYZATA</v>
          </cell>
        </row>
        <row r="1087">
          <cell r="A1087">
            <v>731959</v>
          </cell>
          <cell r="B1087">
            <v>15</v>
          </cell>
          <cell r="C1087" t="str">
            <v>MEZŐLADÁNY KÖZSÉG ÖNKORMÁNYZATA</v>
          </cell>
        </row>
        <row r="1088">
          <cell r="A1088">
            <v>731971</v>
          </cell>
          <cell r="B1088">
            <v>15</v>
          </cell>
          <cell r="C1088" t="str">
            <v>NYÍRTASS KÖZSÉG ÖNKORMÁNYZATA</v>
          </cell>
        </row>
        <row r="1089">
          <cell r="A1089">
            <v>731982</v>
          </cell>
          <cell r="B1089">
            <v>15</v>
          </cell>
          <cell r="C1089" t="str">
            <v>PÁTROHA KÖZSÉGI ÖNKORMÁNYZAT</v>
          </cell>
        </row>
        <row r="1090">
          <cell r="A1090">
            <v>732044</v>
          </cell>
          <cell r="B1090">
            <v>15</v>
          </cell>
          <cell r="C1090" t="str">
            <v>ZÁHONY VÁROS ÖNKORMÁNYZATA</v>
          </cell>
        </row>
        <row r="1091">
          <cell r="A1091">
            <v>732055</v>
          </cell>
          <cell r="B1091">
            <v>15</v>
          </cell>
          <cell r="C1091" t="str">
            <v>BALKÁNY VÁROS ÖNKORMÁNYZATA</v>
          </cell>
        </row>
        <row r="1092">
          <cell r="A1092">
            <v>732066</v>
          </cell>
          <cell r="B1092">
            <v>15</v>
          </cell>
          <cell r="C1092" t="str">
            <v>ENCSENCS KÖZSÉG ÖNKORMÁNYZATA</v>
          </cell>
        </row>
        <row r="1093">
          <cell r="A1093">
            <v>732099</v>
          </cell>
          <cell r="B1093">
            <v>15</v>
          </cell>
          <cell r="C1093" t="str">
            <v>NYÍRBÉLTEK NAGYKÖZSÉG ÖNKORMÁNYZATA</v>
          </cell>
        </row>
        <row r="1094">
          <cell r="A1094">
            <v>732110</v>
          </cell>
          <cell r="B1094">
            <v>15</v>
          </cell>
          <cell r="C1094" t="str">
            <v>NYÍRCSÁSZÁRI KÖZSÉG ÖNKORMÁNYZATA</v>
          </cell>
        </row>
        <row r="1095">
          <cell r="A1095">
            <v>732121</v>
          </cell>
          <cell r="B1095">
            <v>15</v>
          </cell>
          <cell r="C1095" t="str">
            <v>NYÍRGYULAJ KÖZSÉG ÖNKORMÁNYZATA</v>
          </cell>
        </row>
        <row r="1096">
          <cell r="A1096">
            <v>732143</v>
          </cell>
          <cell r="B1096">
            <v>15</v>
          </cell>
          <cell r="C1096" t="str">
            <v>NYÍRMIHÁLYDI KÖZSÉG ÖNKORMÁNYZAT</v>
          </cell>
        </row>
        <row r="1097">
          <cell r="A1097">
            <v>732165</v>
          </cell>
          <cell r="B1097">
            <v>15</v>
          </cell>
          <cell r="C1097" t="str">
            <v>PENÉSZLEK KÖZSÉG ÖNKORMÁNYZATA</v>
          </cell>
        </row>
        <row r="1098">
          <cell r="A1098">
            <v>732187</v>
          </cell>
          <cell r="B1098">
            <v>15</v>
          </cell>
          <cell r="C1098" t="str">
            <v>APAGY KÖZSÉG ÖNKORMÁNYZAT</v>
          </cell>
        </row>
        <row r="1099">
          <cell r="A1099">
            <v>732198</v>
          </cell>
          <cell r="B1099">
            <v>15</v>
          </cell>
          <cell r="C1099" t="str">
            <v>BAKTALÓRÁNTHÁZA VÁROS ÖNKORMÁNYZATA</v>
          </cell>
        </row>
        <row r="1100">
          <cell r="A1100">
            <v>732208</v>
          </cell>
          <cell r="B1100">
            <v>15</v>
          </cell>
          <cell r="C1100" t="str">
            <v>BÖKÖNY KÖZSÉG ÖNKORMÁNYZATA</v>
          </cell>
        </row>
        <row r="1101">
          <cell r="A1101">
            <v>732253</v>
          </cell>
          <cell r="B1101">
            <v>15</v>
          </cell>
          <cell r="C1101" t="str">
            <v>GESZTERÉD KÖZSÉG ÖNKORMÁNYZATA</v>
          </cell>
        </row>
        <row r="1102">
          <cell r="A1102">
            <v>732264</v>
          </cell>
          <cell r="B1102">
            <v>15</v>
          </cell>
          <cell r="C1102" t="str">
            <v>IBRÁNY VÁROS ÖNKORMÁNYZATA</v>
          </cell>
        </row>
        <row r="1103">
          <cell r="A1103">
            <v>732318</v>
          </cell>
          <cell r="B1103">
            <v>15</v>
          </cell>
          <cell r="C1103" t="str">
            <v>NAGYHALÁSZ VÁROS ÖNKORMÁNYZATA</v>
          </cell>
        </row>
        <row r="1104">
          <cell r="A1104">
            <v>732330</v>
          </cell>
          <cell r="B1104">
            <v>15</v>
          </cell>
          <cell r="C1104" t="str">
            <v>NAPKOR NAGYKÖZSÉG ÖNKORMÁNYZATA</v>
          </cell>
        </row>
        <row r="1105">
          <cell r="A1105">
            <v>732352</v>
          </cell>
          <cell r="B1105">
            <v>15</v>
          </cell>
          <cell r="C1105" t="str">
            <v>NYÍRPAZONY NAGYKÖZSÉG ÖNKORMÁNYZAT</v>
          </cell>
        </row>
        <row r="1106">
          <cell r="A1106">
            <v>732363</v>
          </cell>
          <cell r="B1106">
            <v>15</v>
          </cell>
          <cell r="C1106" t="str">
            <v>NYÍRTELEK VÁROS ÖNKORMÁNYZATA</v>
          </cell>
        </row>
        <row r="1107">
          <cell r="A1107">
            <v>732428</v>
          </cell>
          <cell r="B1107">
            <v>15</v>
          </cell>
          <cell r="C1107" t="str">
            <v>TISZADOB NAGYKÖZSÉG ÖNKORMÁNYZATA</v>
          </cell>
        </row>
        <row r="1108">
          <cell r="A1108">
            <v>732439</v>
          </cell>
          <cell r="B1108">
            <v>15</v>
          </cell>
          <cell r="C1108" t="str">
            <v>TISZAESZLÁR KÖZSÉG ÖNKORMÁNYZATA</v>
          </cell>
        </row>
        <row r="1109">
          <cell r="A1109">
            <v>732440</v>
          </cell>
          <cell r="B1109">
            <v>15</v>
          </cell>
          <cell r="C1109" t="str">
            <v>TISZALÖK VÁROS ÖNKORMÁNYZATA</v>
          </cell>
        </row>
        <row r="1110">
          <cell r="A1110">
            <v>732462</v>
          </cell>
          <cell r="B1110">
            <v>15</v>
          </cell>
          <cell r="C1110" t="str">
            <v>TISZAVASVÁRI VÁROS ÖNKORMÁNYZATA</v>
          </cell>
        </row>
        <row r="1111">
          <cell r="A1111">
            <v>732473</v>
          </cell>
          <cell r="B1111">
            <v>15</v>
          </cell>
          <cell r="C1111" t="str">
            <v>ÚJFEHÉRTÓ VÁROS ÖNKORMÁNYZATA</v>
          </cell>
        </row>
        <row r="1112">
          <cell r="A1112">
            <v>732495</v>
          </cell>
          <cell r="B1112">
            <v>15</v>
          </cell>
          <cell r="C1112" t="str">
            <v>CSENGER VÁROS ÖNKORMÁNYZAT</v>
          </cell>
        </row>
        <row r="1113">
          <cell r="A1113">
            <v>732516</v>
          </cell>
          <cell r="B1113">
            <v>15</v>
          </cell>
          <cell r="C1113" t="str">
            <v>MÉRK NAGYKÖZSÉG ÖNKORMÁNYZAT</v>
          </cell>
        </row>
        <row r="1114">
          <cell r="A1114">
            <v>732538</v>
          </cell>
          <cell r="B1114">
            <v>15</v>
          </cell>
          <cell r="C1114" t="str">
            <v>NAGYECSED VÁROS ÖNKORMÁNYZATA</v>
          </cell>
        </row>
        <row r="1115">
          <cell r="A1115">
            <v>732549</v>
          </cell>
          <cell r="B1115">
            <v>15</v>
          </cell>
          <cell r="C1115" t="str">
            <v>NYÍRMEGGYES KÖZSÉG ÖNKORMÁNYZAT</v>
          </cell>
        </row>
        <row r="1116">
          <cell r="A1116">
            <v>732561</v>
          </cell>
          <cell r="B1116">
            <v>15</v>
          </cell>
          <cell r="C1116" t="str">
            <v>TYUKOD NAGYKÖZSÉG ÖNKORMÁNYZAT</v>
          </cell>
        </row>
        <row r="1117">
          <cell r="A1117">
            <v>732572</v>
          </cell>
          <cell r="B1117">
            <v>15</v>
          </cell>
          <cell r="C1117" t="str">
            <v>VAJA VÁROS ÖNKORMÁNYZATA</v>
          </cell>
        </row>
        <row r="1118">
          <cell r="A1118">
            <v>732594</v>
          </cell>
          <cell r="B1118">
            <v>15</v>
          </cell>
          <cell r="C1118" t="str">
            <v>ILK KÖZSÉG ÖNKORMÁNYZATA</v>
          </cell>
        </row>
        <row r="1119">
          <cell r="A1119">
            <v>732615</v>
          </cell>
          <cell r="B1119">
            <v>15</v>
          </cell>
          <cell r="C1119" t="str">
            <v>NYÍRMADA VÁROS ÖNKORMÁNYZATA</v>
          </cell>
        </row>
        <row r="1120">
          <cell r="A1120">
            <v>732626</v>
          </cell>
          <cell r="B1120">
            <v>15</v>
          </cell>
          <cell r="C1120" t="str">
            <v>TARPA NAGYKÖZSÉG ÖNKORMÁNYZATA</v>
          </cell>
        </row>
        <row r="1121">
          <cell r="A1121">
            <v>732637</v>
          </cell>
          <cell r="B1121">
            <v>15</v>
          </cell>
          <cell r="C1121" t="str">
            <v>NAGYVARSÁNY KÖZSÉG ÖNKORMÁNYZATA</v>
          </cell>
        </row>
        <row r="1122">
          <cell r="A1122">
            <v>732648</v>
          </cell>
          <cell r="B1122">
            <v>15</v>
          </cell>
          <cell r="C1122" t="str">
            <v>KÖLCSE NAGYKÖZSÉG ÖNKORMÁNYZATA</v>
          </cell>
        </row>
        <row r="1123">
          <cell r="A1123">
            <v>732703</v>
          </cell>
          <cell r="B1123">
            <v>16</v>
          </cell>
          <cell r="C1123" t="str">
            <v>MEZŐTÚR VÁROS ÖNKORMÁNYZATA</v>
          </cell>
        </row>
        <row r="1124">
          <cell r="A1124">
            <v>732714</v>
          </cell>
          <cell r="B1124">
            <v>16</v>
          </cell>
          <cell r="C1124" t="str">
            <v>KÉTPÓ KÖZSÉG ÖNKORMÁNYZATA</v>
          </cell>
        </row>
        <row r="1125">
          <cell r="A1125">
            <v>732736</v>
          </cell>
          <cell r="B1125">
            <v>16</v>
          </cell>
          <cell r="C1125" t="str">
            <v>RÁKÓCZIFALVA VÁROSI ÖNKORMÁNYZAT</v>
          </cell>
        </row>
        <row r="1126">
          <cell r="A1126">
            <v>732758</v>
          </cell>
          <cell r="B1126">
            <v>16</v>
          </cell>
          <cell r="C1126" t="str">
            <v>TÓSZEG KÖZSÉGI ÖNKORMÁNYZAT</v>
          </cell>
        </row>
        <row r="1127">
          <cell r="A1127">
            <v>732769</v>
          </cell>
          <cell r="B1127">
            <v>16</v>
          </cell>
          <cell r="C1127" t="str">
            <v>TÖRÖKSZENTMIKLÓS VÁROSI ÖNKORMÁNYZAT</v>
          </cell>
        </row>
        <row r="1128">
          <cell r="A1128">
            <v>732813</v>
          </cell>
          <cell r="B1128">
            <v>16</v>
          </cell>
          <cell r="C1128" t="str">
            <v>JÁNOSHIDA KÖZSÉGI ÖNKORMÁNYZAT</v>
          </cell>
        </row>
        <row r="1129">
          <cell r="A1129">
            <v>732824</v>
          </cell>
          <cell r="B1129">
            <v>16</v>
          </cell>
          <cell r="C1129" t="str">
            <v>JÁSZALSÓSZENTGYÖRGY KÖZSÉGI ÖNKORMÁNYZAT</v>
          </cell>
        </row>
        <row r="1130">
          <cell r="A1130">
            <v>732835</v>
          </cell>
          <cell r="B1130">
            <v>16</v>
          </cell>
          <cell r="C1130" t="str">
            <v>JÁSZAPÁTI VÁROSI ÖNKORMÁNYZAT</v>
          </cell>
        </row>
        <row r="1131">
          <cell r="A1131">
            <v>732846</v>
          </cell>
          <cell r="B1131">
            <v>16</v>
          </cell>
          <cell r="C1131" t="str">
            <v>JÁSZÁROKSZÁLLÁS VÁROS ÖNKORMÁNYZATA</v>
          </cell>
        </row>
        <row r="1132">
          <cell r="A1132">
            <v>732879</v>
          </cell>
          <cell r="B1132">
            <v>16</v>
          </cell>
          <cell r="C1132" t="str">
            <v>JÁSZFÉNYSZARU VÁROS ÖNKORMÁNYZATA</v>
          </cell>
        </row>
        <row r="1133">
          <cell r="A1133">
            <v>732891</v>
          </cell>
          <cell r="B1133">
            <v>16</v>
          </cell>
          <cell r="C1133" t="str">
            <v>JÁSZKISÉR VÁROS ÖNKORMÁNYZATA</v>
          </cell>
        </row>
        <row r="1134">
          <cell r="A1134">
            <v>732901</v>
          </cell>
          <cell r="B1134">
            <v>16</v>
          </cell>
          <cell r="C1134" t="str">
            <v>JÁSZLADÁNY NAGYKÖZSÉGI ÖNKORMÁNYZAT</v>
          </cell>
        </row>
        <row r="1135">
          <cell r="A1135">
            <v>732934</v>
          </cell>
          <cell r="B1135">
            <v>16</v>
          </cell>
          <cell r="C1135" t="str">
            <v>CSÉPA KÖZSÉGI ÖNKORMÁNYZAT</v>
          </cell>
        </row>
        <row r="1136">
          <cell r="A1136">
            <v>732945</v>
          </cell>
          <cell r="B1136">
            <v>16</v>
          </cell>
          <cell r="C1136" t="str">
            <v>KUNSZENTMÁRTON VÁROS ÖNKORMÁNYZATA</v>
          </cell>
        </row>
        <row r="1137">
          <cell r="A1137">
            <v>732956</v>
          </cell>
          <cell r="B1137">
            <v>16</v>
          </cell>
          <cell r="C1137" t="str">
            <v>ÖCSÖD NAGYKÖZSÉGI ÖNKORMÁNYZAT</v>
          </cell>
        </row>
        <row r="1138">
          <cell r="A1138">
            <v>732978</v>
          </cell>
          <cell r="B1138">
            <v>16</v>
          </cell>
          <cell r="C1138" t="str">
            <v>BESENYSZÖG VÁROS ÖNKORMÁNYZATA</v>
          </cell>
        </row>
        <row r="1139">
          <cell r="A1139">
            <v>733007</v>
          </cell>
          <cell r="B1139">
            <v>16</v>
          </cell>
          <cell r="C1139" t="str">
            <v>KUNHEGYES VÁROS ÖNKORMÁNYZATA</v>
          </cell>
        </row>
        <row r="1140">
          <cell r="A1140">
            <v>733029</v>
          </cell>
          <cell r="B1140">
            <v>16</v>
          </cell>
          <cell r="C1140" t="str">
            <v>RÁKÓCZIÚJFALU KÖZSÉGI ÖNKORMÁNYZAT</v>
          </cell>
        </row>
        <row r="1141">
          <cell r="A1141">
            <v>733030</v>
          </cell>
          <cell r="B1141">
            <v>16</v>
          </cell>
          <cell r="C1141" t="str">
            <v>TISZABŐ KÖZSÉGI ÖNKORMÁNYZAT</v>
          </cell>
        </row>
        <row r="1142">
          <cell r="A1142">
            <v>733041</v>
          </cell>
          <cell r="B1142">
            <v>16</v>
          </cell>
          <cell r="C1142" t="str">
            <v>TISZAFÖLDVÁR VÁROS ÖNKORMÁNYZATA</v>
          </cell>
        </row>
        <row r="1143">
          <cell r="A1143">
            <v>733052</v>
          </cell>
          <cell r="B1143">
            <v>16</v>
          </cell>
          <cell r="C1143" t="str">
            <v>ÚJSZÁSZ VÁROSI ÖNKORMÁNYZAT</v>
          </cell>
        </row>
        <row r="1144">
          <cell r="A1144">
            <v>733106</v>
          </cell>
          <cell r="B1144">
            <v>16</v>
          </cell>
          <cell r="C1144" t="str">
            <v>TISZAFÜRED VÁROS ÖNKORMÁNYZATA</v>
          </cell>
        </row>
        <row r="1145">
          <cell r="A1145">
            <v>733140</v>
          </cell>
          <cell r="B1145">
            <v>16</v>
          </cell>
          <cell r="C1145" t="str">
            <v>TISZASÜLY KÖZSÉGI ÖNKORMÁNYZAT</v>
          </cell>
        </row>
        <row r="1146">
          <cell r="A1146">
            <v>733195</v>
          </cell>
          <cell r="B1146">
            <v>16</v>
          </cell>
          <cell r="C1146" t="str">
            <v>SZÁSZBEREK KÖZSÉGI ÖNKORMÁNYZAT</v>
          </cell>
        </row>
        <row r="1147">
          <cell r="A1147">
            <v>733238</v>
          </cell>
          <cell r="B1147">
            <v>16</v>
          </cell>
          <cell r="C1147" t="str">
            <v>NAGYIVÁN KÖZSÉGI ÖNKORMÁNYZAT</v>
          </cell>
        </row>
        <row r="1148">
          <cell r="A1148">
            <v>733249</v>
          </cell>
          <cell r="B1148">
            <v>16</v>
          </cell>
          <cell r="C1148" t="str">
            <v>TISZAIGAR KÖZSÉGI ÖNKORMÁNYZAT</v>
          </cell>
        </row>
        <row r="1149">
          <cell r="A1149">
            <v>733250</v>
          </cell>
          <cell r="B1149">
            <v>16</v>
          </cell>
          <cell r="C1149" t="str">
            <v>TISZAVÁRKONY KÖZSÉG ÖNKORMÁNYZATA</v>
          </cell>
        </row>
        <row r="1150">
          <cell r="A1150">
            <v>733304</v>
          </cell>
          <cell r="B1150">
            <v>17</v>
          </cell>
          <cell r="C1150" t="str">
            <v>BÁTASZÉK VÁROS ÖNKORMÁNYZATA</v>
          </cell>
        </row>
        <row r="1151">
          <cell r="A1151">
            <v>733315</v>
          </cell>
          <cell r="B1151">
            <v>17</v>
          </cell>
          <cell r="C1151" t="str">
            <v>BOGYISZLÓ KÖZSÉG ÖNKORMÁNYZATA</v>
          </cell>
        </row>
        <row r="1152">
          <cell r="A1152">
            <v>733326</v>
          </cell>
          <cell r="B1152">
            <v>17</v>
          </cell>
          <cell r="C1152" t="str">
            <v>DECS NAGYKÖZSÉG ÖNKORMÁNYZATA</v>
          </cell>
        </row>
        <row r="1153">
          <cell r="A1153">
            <v>733360</v>
          </cell>
          <cell r="B1153">
            <v>17</v>
          </cell>
          <cell r="C1153" t="str">
            <v>TENGELIC KÖZSÉG ÖNKORMÁNYZATA</v>
          </cell>
        </row>
        <row r="1154">
          <cell r="A1154">
            <v>733371</v>
          </cell>
          <cell r="B1154">
            <v>17</v>
          </cell>
          <cell r="C1154" t="str">
            <v>TOLNA VÁROS ÖNKORMÁNYZATA</v>
          </cell>
        </row>
        <row r="1155">
          <cell r="A1155">
            <v>733393</v>
          </cell>
          <cell r="B1155">
            <v>17</v>
          </cell>
          <cell r="C1155" t="str">
            <v>IREGSZEMCSE KÖZSÉG ÖNKORMÁNYZATA</v>
          </cell>
        </row>
        <row r="1156">
          <cell r="A1156">
            <v>733436</v>
          </cell>
          <cell r="B1156">
            <v>17</v>
          </cell>
          <cell r="C1156" t="str">
            <v>TAMÁSI VÁROS ÖNKORMÁNYZATA</v>
          </cell>
        </row>
        <row r="1157">
          <cell r="A1157">
            <v>733469</v>
          </cell>
          <cell r="B1157">
            <v>17</v>
          </cell>
          <cell r="C1157" t="str">
            <v>DUNAFÖLDVÁR VÁROS ÖNKORMÁNYZATA</v>
          </cell>
        </row>
        <row r="1158">
          <cell r="A1158">
            <v>733513</v>
          </cell>
          <cell r="B1158">
            <v>17</v>
          </cell>
          <cell r="C1158" t="str">
            <v>BONYHÁD VÁROS ÖNKORMÁNYZATA</v>
          </cell>
        </row>
        <row r="1159">
          <cell r="A1159">
            <v>733524</v>
          </cell>
          <cell r="B1159">
            <v>17</v>
          </cell>
          <cell r="C1159" t="str">
            <v>KAKASD KÖZSÉG ÖNKORMÁNYZATA</v>
          </cell>
        </row>
        <row r="1160">
          <cell r="A1160">
            <v>733546</v>
          </cell>
          <cell r="B1160">
            <v>17</v>
          </cell>
          <cell r="C1160" t="str">
            <v>DÖBRÖKÖZ KÖZSÉG ÖNKORMÁNYZATA</v>
          </cell>
        </row>
        <row r="1161">
          <cell r="A1161">
            <v>733557</v>
          </cell>
          <cell r="B1161">
            <v>17</v>
          </cell>
          <cell r="C1161" t="str">
            <v>DOMBÓVÁR VÁROS ÖNKORMÁNYZATA</v>
          </cell>
        </row>
        <row r="1162">
          <cell r="A1162">
            <v>733579</v>
          </cell>
          <cell r="B1162">
            <v>17</v>
          </cell>
          <cell r="C1162" t="str">
            <v>GYULAJ KÖZSÉGI ÖNKORMÁNYZAT</v>
          </cell>
        </row>
        <row r="1163">
          <cell r="A1163">
            <v>733612</v>
          </cell>
          <cell r="B1163">
            <v>18</v>
          </cell>
          <cell r="C1163" t="str">
            <v>KÖRMEND VÁROS ÖNKORMÁNYZATA</v>
          </cell>
        </row>
        <row r="1164">
          <cell r="A1164">
            <v>733623</v>
          </cell>
          <cell r="B1164">
            <v>18</v>
          </cell>
          <cell r="C1164" t="str">
            <v>KŐSZEG VÁROS ÖNKORMÁNYZATA</v>
          </cell>
        </row>
        <row r="1165">
          <cell r="A1165">
            <v>733678</v>
          </cell>
          <cell r="B1165">
            <v>18</v>
          </cell>
          <cell r="C1165" t="str">
            <v>NÁRAI KÖZSÉG ÖNKORMÁNYZATA</v>
          </cell>
        </row>
        <row r="1166">
          <cell r="A1166">
            <v>733689</v>
          </cell>
          <cell r="B1166">
            <v>18</v>
          </cell>
          <cell r="C1166" t="str">
            <v>TÁPLÁNSZENTKERESZT KÖZSÉG ÖNKORMÁNYZATA</v>
          </cell>
        </row>
        <row r="1167">
          <cell r="A1167">
            <v>733700</v>
          </cell>
          <cell r="B1167">
            <v>18</v>
          </cell>
          <cell r="C1167" t="str">
            <v>CSÁKÁNYDOROSZLÓ KÖZSÉG ÖNKORMÁNYZATA</v>
          </cell>
        </row>
        <row r="1168">
          <cell r="A1168">
            <v>733722</v>
          </cell>
          <cell r="B1168">
            <v>18</v>
          </cell>
          <cell r="C1168" t="str">
            <v>SZENTGOTTHÁRD VÁROS ÖNKORMÁNYZATA</v>
          </cell>
        </row>
        <row r="1169">
          <cell r="A1169">
            <v>733777</v>
          </cell>
          <cell r="B1169">
            <v>18</v>
          </cell>
          <cell r="C1169" t="str">
            <v>CSEPREG VÁROS ÖNKORMÁNYZATA</v>
          </cell>
        </row>
        <row r="1170">
          <cell r="A1170">
            <v>733788</v>
          </cell>
          <cell r="B1170">
            <v>18</v>
          </cell>
          <cell r="C1170" t="str">
            <v>JÁK KÖZSÉG ÖNKORMÁNYZATA</v>
          </cell>
        </row>
        <row r="1171">
          <cell r="A1171">
            <v>733821</v>
          </cell>
          <cell r="B1171">
            <v>18</v>
          </cell>
          <cell r="C1171" t="str">
            <v>MEGGYESKOVÁCSI KÖZSÉG ÖNKORMÁNYZATA</v>
          </cell>
        </row>
        <row r="1172">
          <cell r="A1172">
            <v>733953</v>
          </cell>
          <cell r="B1172">
            <v>19</v>
          </cell>
          <cell r="C1172" t="str">
            <v>RÉVFÜLÖP NAGYKÖZSÉG ÖNKORMÁNYZATA</v>
          </cell>
        </row>
        <row r="1173">
          <cell r="A1173">
            <v>733964</v>
          </cell>
          <cell r="B1173">
            <v>19</v>
          </cell>
          <cell r="C1173" t="str">
            <v>SÜMEG  VÁROS ÖNKORMÁNYZATA</v>
          </cell>
        </row>
        <row r="1174">
          <cell r="A1174">
            <v>733986</v>
          </cell>
          <cell r="B1174">
            <v>19</v>
          </cell>
          <cell r="C1174" t="str">
            <v>SALFÖLD KÖZSÉG ÖNKORMÁNYZATA</v>
          </cell>
        </row>
        <row r="1175">
          <cell r="A1175">
            <v>733997</v>
          </cell>
          <cell r="B1175">
            <v>19</v>
          </cell>
          <cell r="C1175" t="str">
            <v>BALATONKENESE VÁROS ÖNKORMÁNYZATA</v>
          </cell>
        </row>
        <row r="1176">
          <cell r="A1176">
            <v>734004</v>
          </cell>
          <cell r="B1176">
            <v>19</v>
          </cell>
          <cell r="C1176" t="str">
            <v>ZIRC VÁROSI ÖNKORMÁNYZAT</v>
          </cell>
        </row>
        <row r="1177">
          <cell r="A1177">
            <v>734015</v>
          </cell>
          <cell r="B1177">
            <v>19</v>
          </cell>
          <cell r="C1177" t="str">
            <v>ALSÓÖRS KÖZSÉG ÖNKORMÁNYZATA</v>
          </cell>
        </row>
        <row r="1178">
          <cell r="A1178">
            <v>734026</v>
          </cell>
          <cell r="B1178">
            <v>19</v>
          </cell>
          <cell r="C1178" t="str">
            <v>BALATONFŐKAJÁR KÖZSÉG ÖNKORMÁNYZATA</v>
          </cell>
        </row>
        <row r="1179">
          <cell r="A1179">
            <v>734037</v>
          </cell>
          <cell r="B1179">
            <v>19</v>
          </cell>
          <cell r="C1179" t="str">
            <v>BALATONUDVARI  KÖZSÉG ÖNKORMÁNYZATA</v>
          </cell>
        </row>
        <row r="1180">
          <cell r="A1180">
            <v>734048</v>
          </cell>
          <cell r="B1180">
            <v>14</v>
          </cell>
          <cell r="C1180" t="str">
            <v>BALATONVILÁGOS KÖZSÉG ÖNKORMÁNYZATA</v>
          </cell>
        </row>
        <row r="1181">
          <cell r="A1181">
            <v>734059</v>
          </cell>
          <cell r="B1181">
            <v>19</v>
          </cell>
          <cell r="C1181" t="str">
            <v>CSOPAK KÖZSÉG ÖNKORMÁNYZATA</v>
          </cell>
        </row>
        <row r="1182">
          <cell r="A1182">
            <v>734082</v>
          </cell>
          <cell r="B1182">
            <v>19</v>
          </cell>
          <cell r="C1182" t="str">
            <v>PAPKESZI KÖZSÉGI ÖNKORMÁNYZAT</v>
          </cell>
        </row>
        <row r="1183">
          <cell r="A1183">
            <v>734103</v>
          </cell>
          <cell r="B1183">
            <v>19</v>
          </cell>
          <cell r="C1183" t="str">
            <v>BORZAVÁR KÖZSÉGI ÖNKORMÁNYZAT</v>
          </cell>
        </row>
        <row r="1184">
          <cell r="A1184">
            <v>734125</v>
          </cell>
          <cell r="B1184">
            <v>19</v>
          </cell>
          <cell r="C1184" t="str">
            <v>VÁRPALOTA VÁROS ÖNKORMÁNYZATA</v>
          </cell>
        </row>
        <row r="1185">
          <cell r="A1185">
            <v>734147</v>
          </cell>
          <cell r="B1185">
            <v>19</v>
          </cell>
          <cell r="C1185" t="str">
            <v>BERHIDA  VÁROS ÖNKORMÁNYZATA</v>
          </cell>
        </row>
        <row r="1186">
          <cell r="A1186">
            <v>734169</v>
          </cell>
          <cell r="B1186">
            <v>19</v>
          </cell>
          <cell r="C1186" t="str">
            <v>TAPOLCA  VÁROS ÖNKORMÁNYZATA</v>
          </cell>
        </row>
        <row r="1187">
          <cell r="A1187">
            <v>734213</v>
          </cell>
          <cell r="B1187">
            <v>19</v>
          </cell>
          <cell r="C1187" t="str">
            <v>BALATONFŰZFŐ VÁROS ÖNKORMÁNYZATA</v>
          </cell>
        </row>
        <row r="1188">
          <cell r="A1188">
            <v>734246</v>
          </cell>
          <cell r="B1188">
            <v>19</v>
          </cell>
          <cell r="C1188" t="str">
            <v>KŐVÁGÓÖRS KÖZSÉG ÖNKORMÁNYZATA</v>
          </cell>
        </row>
        <row r="1189">
          <cell r="A1189">
            <v>734279</v>
          </cell>
          <cell r="B1189">
            <v>19</v>
          </cell>
          <cell r="C1189" t="str">
            <v>ASZÓFŐ KÖZSÉG ÖNKORMÁNYZATA</v>
          </cell>
        </row>
        <row r="1190">
          <cell r="A1190">
            <v>734280</v>
          </cell>
          <cell r="B1190">
            <v>19</v>
          </cell>
          <cell r="C1190" t="str">
            <v>BALATONAKALI KÖZSÉG  ÖNKORMÁNYZATA</v>
          </cell>
        </row>
        <row r="1191">
          <cell r="A1191">
            <v>734356</v>
          </cell>
          <cell r="B1191">
            <v>20</v>
          </cell>
          <cell r="C1191" t="str">
            <v>BECSVÖLGYE KÖZSÉGI ÖNKORMÁNYZAT</v>
          </cell>
        </row>
        <row r="1192">
          <cell r="A1192">
            <v>734390</v>
          </cell>
          <cell r="B1192">
            <v>20</v>
          </cell>
          <cell r="C1192" t="str">
            <v>ZALASZENTGRÓT VÁROS ÖNKORMÁNYZATA</v>
          </cell>
        </row>
        <row r="1193">
          <cell r="A1193">
            <v>734422</v>
          </cell>
          <cell r="B1193">
            <v>20</v>
          </cell>
          <cell r="C1193" t="str">
            <v>VÁRVÖLGY KÖZSÉG ÖNKORMÁNYZATA</v>
          </cell>
        </row>
        <row r="1194">
          <cell r="A1194">
            <v>734509</v>
          </cell>
          <cell r="B1194">
            <v>20</v>
          </cell>
          <cell r="C1194" t="str">
            <v>FELSŐPÁHOK KÖZSÉG ÖNKORMÁNYZATA</v>
          </cell>
        </row>
        <row r="1195">
          <cell r="A1195">
            <v>734510</v>
          </cell>
          <cell r="B1195">
            <v>20</v>
          </cell>
          <cell r="C1195" t="str">
            <v>SORMÁS KÖZSÉG ÖNKORMÁNYZATA</v>
          </cell>
        </row>
        <row r="1196">
          <cell r="A1196">
            <v>734521</v>
          </cell>
          <cell r="B1196">
            <v>20</v>
          </cell>
          <cell r="C1196" t="str">
            <v>SZENTPÉTERÚR KÖZSÉGI ÖNKORMÁNYZAT</v>
          </cell>
        </row>
        <row r="1197">
          <cell r="A1197">
            <v>734543</v>
          </cell>
          <cell r="B1197">
            <v>5</v>
          </cell>
          <cell r="C1197" t="str">
            <v>NAGYBARCA KÖZSÉGI ÖNKORMÁNYZAT</v>
          </cell>
        </row>
        <row r="1198">
          <cell r="A1198">
            <v>734554</v>
          </cell>
          <cell r="B1198">
            <v>5</v>
          </cell>
          <cell r="C1198" t="str">
            <v>TARDONA KÖZSÉG ÖNKORMÁNYZATA</v>
          </cell>
        </row>
        <row r="1199">
          <cell r="A1199">
            <v>734707</v>
          </cell>
          <cell r="B1199">
            <v>13</v>
          </cell>
          <cell r="C1199" t="str">
            <v>PÉTERI KÖZSÉG ÖNKORMÁNYZATA</v>
          </cell>
        </row>
        <row r="1200">
          <cell r="A1200">
            <v>734718</v>
          </cell>
          <cell r="B1200">
            <v>13</v>
          </cell>
          <cell r="C1200" t="str">
            <v>IKLAD KÖZSÉG ÖNKORMÁNYZATA</v>
          </cell>
        </row>
        <row r="1201">
          <cell r="A1201">
            <v>734730</v>
          </cell>
          <cell r="B1201">
            <v>13</v>
          </cell>
          <cell r="C1201" t="str">
            <v>VÁCRÁTÓT KÖZSÉG ÖNKORMÁNYZATA</v>
          </cell>
        </row>
        <row r="1202">
          <cell r="A1202">
            <v>734741</v>
          </cell>
          <cell r="B1202">
            <v>13</v>
          </cell>
          <cell r="C1202" t="str">
            <v>HERCEGHALOM KÖZSÉG ÖNKORMÁNYZATA</v>
          </cell>
        </row>
        <row r="1203">
          <cell r="A1203">
            <v>734752</v>
          </cell>
          <cell r="B1203">
            <v>13</v>
          </cell>
          <cell r="C1203" t="str">
            <v>KŐRÖSTETÉTLEN KÖZSÉG ÖNKORMÁNYZAT</v>
          </cell>
        </row>
        <row r="1204">
          <cell r="A1204">
            <v>734774</v>
          </cell>
          <cell r="B1204">
            <v>13</v>
          </cell>
          <cell r="C1204" t="str">
            <v>MAJOSHÁZA KÖZSÉG ÖNKORMÁNYZATA</v>
          </cell>
        </row>
        <row r="1205">
          <cell r="A1205">
            <v>734828</v>
          </cell>
          <cell r="B1205">
            <v>13</v>
          </cell>
          <cell r="C1205" t="str">
            <v>CSOMÁD KÖZSÉG ÖNKORMÁNYZATA</v>
          </cell>
        </row>
        <row r="1206">
          <cell r="A1206">
            <v>734873</v>
          </cell>
          <cell r="B1206">
            <v>13</v>
          </cell>
          <cell r="C1206" t="str">
            <v>SZIGETBECSE KÖZSÉG ÖNKORMÁNYZAT</v>
          </cell>
        </row>
        <row r="1207">
          <cell r="A1207">
            <v>734927</v>
          </cell>
          <cell r="B1207">
            <v>15</v>
          </cell>
          <cell r="C1207" t="str">
            <v>BIRI KÖZSÉG ÖNKORMÁNYZATA</v>
          </cell>
        </row>
        <row r="1208">
          <cell r="A1208">
            <v>734938</v>
          </cell>
          <cell r="B1208">
            <v>15</v>
          </cell>
          <cell r="C1208" t="str">
            <v>GACSÁLY KÖZSÉG ÖNKORMÁNYZATA</v>
          </cell>
        </row>
        <row r="1209">
          <cell r="A1209">
            <v>734949</v>
          </cell>
          <cell r="B1209">
            <v>15</v>
          </cell>
          <cell r="C1209" t="str">
            <v>ÉRPATAK KÖZSÉG ÖNKORMÁNYZATA</v>
          </cell>
        </row>
        <row r="1210">
          <cell r="A1210">
            <v>734961</v>
          </cell>
          <cell r="B1210">
            <v>15</v>
          </cell>
          <cell r="C1210" t="str">
            <v>NYÍRKÁTA KÖZSÉG ÖNKORMÁNYZATA</v>
          </cell>
        </row>
        <row r="1211">
          <cell r="A1211">
            <v>734983</v>
          </cell>
          <cell r="B1211">
            <v>15</v>
          </cell>
          <cell r="C1211" t="str">
            <v>BEREGDARÓC KÖZSÉG ÖNKORMÁNYZATA</v>
          </cell>
        </row>
        <row r="1212">
          <cell r="A1212">
            <v>735001</v>
          </cell>
          <cell r="B1212">
            <v>15</v>
          </cell>
          <cell r="C1212" t="str">
            <v>LASKOD KÖZSÉG ÖNKORMÁNYZATA</v>
          </cell>
        </row>
        <row r="1213">
          <cell r="A1213">
            <v>735056</v>
          </cell>
          <cell r="B1213">
            <v>15</v>
          </cell>
          <cell r="C1213" t="str">
            <v>ÚJKENÉZ KÖZSÉG ÖNKORMÁNYZATA</v>
          </cell>
        </row>
        <row r="1214">
          <cell r="A1214">
            <v>735078</v>
          </cell>
          <cell r="B1214">
            <v>15</v>
          </cell>
          <cell r="C1214" t="str">
            <v>FÁBIÁNHÁZA KÖZSÉG ÖNKORMÁNYZATA</v>
          </cell>
        </row>
        <row r="1215">
          <cell r="A1215">
            <v>735089</v>
          </cell>
          <cell r="B1215">
            <v>15</v>
          </cell>
          <cell r="C1215" t="str">
            <v>GYŐRTELEK KÖZSÉG ÖNKORMÁNYZATA</v>
          </cell>
        </row>
        <row r="1216">
          <cell r="A1216">
            <v>735100</v>
          </cell>
          <cell r="B1216">
            <v>15</v>
          </cell>
          <cell r="C1216" t="str">
            <v>ŐR KÖZSÉG ÖNKORMÁNYZATA</v>
          </cell>
        </row>
        <row r="1217">
          <cell r="A1217">
            <v>735122</v>
          </cell>
          <cell r="B1217">
            <v>15</v>
          </cell>
          <cell r="C1217" t="str">
            <v>TIBORSZÁLLÁS KÖZSÉG ÖNKORMÁNYZATA</v>
          </cell>
        </row>
        <row r="1218">
          <cell r="A1218">
            <v>735133</v>
          </cell>
          <cell r="B1218">
            <v>15</v>
          </cell>
          <cell r="C1218" t="str">
            <v>VÁLLAJ KÖZSÉG ÖNKORMÁNYZATA</v>
          </cell>
        </row>
        <row r="1219">
          <cell r="A1219">
            <v>735144</v>
          </cell>
          <cell r="B1219">
            <v>15</v>
          </cell>
          <cell r="C1219" t="str">
            <v>NYÍRGELSE KÖZSÉG ÖNKORMÁNYZATA</v>
          </cell>
        </row>
        <row r="1220">
          <cell r="A1220">
            <v>735155</v>
          </cell>
          <cell r="B1220">
            <v>15</v>
          </cell>
          <cell r="C1220" t="str">
            <v>NYÍRPILIS KÖZSÉG ÖNKORMÁNYZATA</v>
          </cell>
        </row>
        <row r="1221">
          <cell r="A1221">
            <v>735188</v>
          </cell>
          <cell r="B1221">
            <v>15</v>
          </cell>
          <cell r="C1221" t="str">
            <v>NYÍRTÉT KÖZSÉG ÖNKORMÁNYZATA</v>
          </cell>
        </row>
        <row r="1222">
          <cell r="A1222">
            <v>735210</v>
          </cell>
          <cell r="B1222">
            <v>15</v>
          </cell>
          <cell r="C1222" t="str">
            <v>SZÉKELY KÖZSÉG ÖNKORMÁNYZATA</v>
          </cell>
        </row>
        <row r="1223">
          <cell r="A1223">
            <v>735232</v>
          </cell>
          <cell r="B1223">
            <v>15</v>
          </cell>
          <cell r="C1223" t="str">
            <v>KISVARSÁNY KÖZSÉG ÖNKORMÁNYZATA</v>
          </cell>
        </row>
        <row r="1224">
          <cell r="A1224">
            <v>735243</v>
          </cell>
          <cell r="B1224">
            <v>15</v>
          </cell>
          <cell r="C1224" t="str">
            <v>PUSZTADOBOS KÖZSÉG ÖNKORMÁNYZATA</v>
          </cell>
        </row>
        <row r="1225">
          <cell r="A1225">
            <v>735254</v>
          </cell>
          <cell r="B1225">
            <v>15</v>
          </cell>
          <cell r="C1225" t="str">
            <v>SZORGALMATOS KÖZSÉG ÖNKORMÁNYZATA</v>
          </cell>
        </row>
        <row r="1226">
          <cell r="A1226">
            <v>735276</v>
          </cell>
          <cell r="B1226">
            <v>12</v>
          </cell>
          <cell r="C1226" t="str">
            <v>BALASSAGYARMAT VÁROS ÖNKORMÁNYZATA</v>
          </cell>
        </row>
        <row r="1227">
          <cell r="A1227">
            <v>735320</v>
          </cell>
          <cell r="B1227">
            <v>12</v>
          </cell>
          <cell r="C1227" t="str">
            <v>JOBBÁGYI KÖZSÉG ÖNKORMÁNYZATA</v>
          </cell>
        </row>
        <row r="1228">
          <cell r="A1228">
            <v>735353</v>
          </cell>
          <cell r="B1228">
            <v>12</v>
          </cell>
          <cell r="C1228" t="str">
            <v>VANYARC KÖZSÉGI ÖNKORMÁNYZAT</v>
          </cell>
        </row>
        <row r="1229">
          <cell r="A1229">
            <v>735364</v>
          </cell>
          <cell r="B1229">
            <v>12</v>
          </cell>
          <cell r="C1229" t="str">
            <v>BÁTONYTERENYE VÁROS ÖNKORMÁNYZATA</v>
          </cell>
        </row>
        <row r="1230">
          <cell r="A1230">
            <v>735397</v>
          </cell>
          <cell r="B1230">
            <v>12</v>
          </cell>
          <cell r="C1230" t="str">
            <v>MÁTRAVEREBÉLY KÖZSÉG ÖNKORMÁNYZATA</v>
          </cell>
        </row>
        <row r="1231">
          <cell r="A1231">
            <v>735418</v>
          </cell>
          <cell r="B1231">
            <v>12</v>
          </cell>
          <cell r="C1231" t="str">
            <v>SZÉCSÉNY VÁROS ÖNKORMÁNYZATA</v>
          </cell>
        </row>
        <row r="1232">
          <cell r="A1232">
            <v>735463</v>
          </cell>
          <cell r="B1232">
            <v>12</v>
          </cell>
          <cell r="C1232" t="str">
            <v>KESZEG KÖZSÉGI ÖNKORMÁNYZAT</v>
          </cell>
        </row>
        <row r="1233">
          <cell r="A1233">
            <v>735474</v>
          </cell>
          <cell r="B1233">
            <v>12</v>
          </cell>
          <cell r="C1233" t="str">
            <v>SZÁTOK KÖZSÉGI ÖNKORMÁNYZAT</v>
          </cell>
        </row>
        <row r="1234">
          <cell r="A1234">
            <v>735485</v>
          </cell>
          <cell r="B1234">
            <v>12</v>
          </cell>
          <cell r="C1234" t="str">
            <v>SZENDEHELY KÖZSÉGI ÖNKORMÁNYZAT</v>
          </cell>
        </row>
        <row r="1235">
          <cell r="A1235">
            <v>735496</v>
          </cell>
          <cell r="B1235">
            <v>12</v>
          </cell>
          <cell r="C1235" t="str">
            <v>RÉTSÁG VÁROS ÖNKORMÁNYZATA</v>
          </cell>
        </row>
        <row r="1236">
          <cell r="A1236">
            <v>735528</v>
          </cell>
          <cell r="B1236">
            <v>12</v>
          </cell>
          <cell r="C1236" t="str">
            <v>TERESKE KÖZSÉG ÖNKORMÁNYZATA</v>
          </cell>
        </row>
        <row r="1237">
          <cell r="A1237">
            <v>735539</v>
          </cell>
          <cell r="B1237">
            <v>12</v>
          </cell>
          <cell r="C1237" t="str">
            <v>ERDŐKÜRT KÖZSÉG ÖNKORMÁNYZATA</v>
          </cell>
        </row>
        <row r="1238">
          <cell r="A1238">
            <v>735540</v>
          </cell>
          <cell r="B1238">
            <v>12</v>
          </cell>
          <cell r="C1238" t="str">
            <v>MÁTRASZŐLŐS KÖZSÉG ÖNKORMÁNYZATA</v>
          </cell>
        </row>
        <row r="1239">
          <cell r="A1239">
            <v>735573</v>
          </cell>
          <cell r="B1239">
            <v>12</v>
          </cell>
          <cell r="C1239" t="str">
            <v>SOMOSKŐÚJFALU KÖZSÉG ÖNKORMÁNYZATA</v>
          </cell>
        </row>
        <row r="1240">
          <cell r="A1240">
            <v>735902</v>
          </cell>
          <cell r="B1240">
            <v>5</v>
          </cell>
          <cell r="C1240" t="str">
            <v>TAKTABÁJ KÖZSÉG ÖNKORMÁNYZATA</v>
          </cell>
        </row>
        <row r="1241">
          <cell r="A1241">
            <v>735913</v>
          </cell>
          <cell r="B1241">
            <v>5</v>
          </cell>
          <cell r="C1241" t="str">
            <v>HEJŐPAPI KÖZSÉG ÖNKORMÁNYZATA</v>
          </cell>
        </row>
        <row r="1242">
          <cell r="A1242">
            <v>735935</v>
          </cell>
          <cell r="B1242">
            <v>5</v>
          </cell>
          <cell r="C1242" t="str">
            <v>SZAKÁLD KÖZSÉG ÖNKORMÁNYZATA</v>
          </cell>
        </row>
        <row r="1243">
          <cell r="A1243">
            <v>735946</v>
          </cell>
          <cell r="B1243">
            <v>5</v>
          </cell>
          <cell r="C1243" t="str">
            <v>HERNÁDKAK KÖZSÉG ÖNKORMÁNYZATA</v>
          </cell>
        </row>
        <row r="1244">
          <cell r="A1244">
            <v>735957</v>
          </cell>
          <cell r="B1244">
            <v>5</v>
          </cell>
          <cell r="C1244" t="str">
            <v>ZALKOD KÖZSÉG ÖNKORMÁNYZATA</v>
          </cell>
        </row>
        <row r="1245">
          <cell r="A1245">
            <v>735979</v>
          </cell>
          <cell r="B1245">
            <v>5</v>
          </cell>
          <cell r="C1245" t="str">
            <v>SAJÓPETRI KÖZSÉG ÖNKORMÁNYZATA</v>
          </cell>
        </row>
        <row r="1246">
          <cell r="A1246">
            <v>736008</v>
          </cell>
          <cell r="B1246">
            <v>5</v>
          </cell>
          <cell r="C1246" t="str">
            <v>BORSODGESZT KÖZSÉG ÖNKORMÁNYZATA</v>
          </cell>
        </row>
        <row r="1247">
          <cell r="A1247">
            <v>736019</v>
          </cell>
          <cell r="B1247">
            <v>5</v>
          </cell>
          <cell r="C1247" t="str">
            <v>SZEMERE KÖZSÉG ÖNKORMÁNYZATA</v>
          </cell>
        </row>
        <row r="1248">
          <cell r="A1248">
            <v>736020</v>
          </cell>
          <cell r="B1248">
            <v>5</v>
          </cell>
          <cell r="C1248" t="str">
            <v>KÁCS KÖZSÉG ÖNKORMÁNYZATA</v>
          </cell>
        </row>
        <row r="1249">
          <cell r="A1249">
            <v>736075</v>
          </cell>
          <cell r="B1249">
            <v>5</v>
          </cell>
          <cell r="C1249" t="str">
            <v>CSINCSE KÖZSÉG ÖNKORMÁNYZATA</v>
          </cell>
        </row>
        <row r="1250">
          <cell r="A1250">
            <v>736107</v>
          </cell>
          <cell r="B1250">
            <v>2</v>
          </cell>
          <cell r="C1250" t="str">
            <v>MÁNFA KÖZSÉG ÖNKORMÁNYZATA</v>
          </cell>
        </row>
        <row r="1251">
          <cell r="A1251">
            <v>736118</v>
          </cell>
          <cell r="B1251">
            <v>13</v>
          </cell>
          <cell r="C1251" t="str">
            <v>KEREPES VÁROS ÖNKORMÁNYZATA</v>
          </cell>
        </row>
        <row r="1252">
          <cell r="A1252">
            <v>736152</v>
          </cell>
          <cell r="B1252">
            <v>13</v>
          </cell>
          <cell r="C1252" t="str">
            <v>CSÖRÖG KÖZSÉG ÖNKORMÁNYZATA</v>
          </cell>
        </row>
        <row r="1253">
          <cell r="A1253">
            <v>736185</v>
          </cell>
          <cell r="B1253">
            <v>18</v>
          </cell>
          <cell r="C1253" t="str">
            <v>ALSÓÚJLAK KÖZSÉG ÖNKORMÁNYZATA</v>
          </cell>
        </row>
        <row r="1254">
          <cell r="A1254">
            <v>736228</v>
          </cell>
          <cell r="B1254">
            <v>13</v>
          </cell>
          <cell r="C1254" t="str">
            <v>MONORIERDŐ KÖZSÉG ÖNKORMÁNYZATA</v>
          </cell>
        </row>
        <row r="1255">
          <cell r="A1255">
            <v>736350</v>
          </cell>
          <cell r="B1255">
            <v>3</v>
          </cell>
          <cell r="C1255" t="str">
            <v>KUNBARACS KÖZSÉG ÖNKORMÁNYZATA</v>
          </cell>
        </row>
        <row r="1256">
          <cell r="A1256">
            <v>736361</v>
          </cell>
          <cell r="B1256">
            <v>3</v>
          </cell>
          <cell r="C1256" t="str">
            <v>TASS KÖZSÉG ÖNKORMÁNYZATA</v>
          </cell>
        </row>
        <row r="1257">
          <cell r="A1257">
            <v>776198</v>
          </cell>
          <cell r="B1257">
            <v>20</v>
          </cell>
          <cell r="C1257" t="str">
            <v>TEKENYE KÖZSÉG ÖNKORMÁNYZATA</v>
          </cell>
        </row>
        <row r="1258">
          <cell r="A1258">
            <v>827014</v>
          </cell>
          <cell r="B1258">
            <v>19</v>
          </cell>
          <cell r="C1258" t="str">
            <v>BALATONAKARATTYA KÖZSÉG ÖNKORMÁNYZATA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workbookViewId="0">
      <selection activeCell="B3" sqref="B3"/>
    </sheetView>
  </sheetViews>
  <sheetFormatPr defaultRowHeight="15" x14ac:dyDescent="0.25"/>
  <cols>
    <col min="1" max="1" width="6" bestFit="1" customWidth="1"/>
    <col min="2" max="2" width="29.85546875" customWidth="1"/>
    <col min="3" max="3" width="8" bestFit="1" customWidth="1"/>
    <col min="7" max="7" width="10.140625" bestFit="1" customWidth="1"/>
    <col min="9" max="9" width="34.85546875" style="3" customWidth="1"/>
    <col min="11" max="11" width="7.85546875" customWidth="1"/>
    <col min="12" max="12" width="13.28515625" bestFit="1" customWidth="1"/>
    <col min="13" max="13" width="10.7109375" customWidth="1"/>
  </cols>
  <sheetData>
    <row r="1" spans="1:28" ht="1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/>
      <c r="G1" s="7"/>
      <c r="H1" s="7"/>
      <c r="I1" s="5" t="s">
        <v>28</v>
      </c>
      <c r="J1" s="5"/>
      <c r="K1" s="5"/>
      <c r="L1" s="5"/>
      <c r="M1" s="5"/>
      <c r="N1" s="8" t="s">
        <v>5</v>
      </c>
      <c r="O1" s="9" t="s">
        <v>6</v>
      </c>
      <c r="P1" s="9"/>
      <c r="Q1" s="9"/>
      <c r="R1" s="9"/>
      <c r="S1" s="9"/>
      <c r="T1" s="9"/>
      <c r="U1" s="9"/>
      <c r="V1" s="8" t="s">
        <v>7</v>
      </c>
      <c r="W1" s="8" t="s">
        <v>8</v>
      </c>
      <c r="X1" s="8" t="s">
        <v>9</v>
      </c>
      <c r="Y1" s="8" t="s">
        <v>10</v>
      </c>
      <c r="Z1" s="10" t="s">
        <v>11</v>
      </c>
      <c r="AA1" s="10" t="s">
        <v>29</v>
      </c>
      <c r="AB1" s="10" t="s">
        <v>30</v>
      </c>
    </row>
    <row r="2" spans="1:28" ht="120" customHeight="1" x14ac:dyDescent="0.25">
      <c r="A2" s="6"/>
      <c r="B2" s="6"/>
      <c r="C2" s="6"/>
      <c r="D2" s="6"/>
      <c r="E2" s="12" t="s">
        <v>12</v>
      </c>
      <c r="F2" s="12" t="s">
        <v>13</v>
      </c>
      <c r="G2" s="12" t="s">
        <v>14</v>
      </c>
      <c r="H2" s="12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8"/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8"/>
      <c r="W2" s="8"/>
      <c r="X2" s="8"/>
      <c r="Y2" s="8"/>
      <c r="Z2" s="11"/>
      <c r="AA2" s="11" t="s">
        <v>29</v>
      </c>
      <c r="AB2" s="11" t="s">
        <v>30</v>
      </c>
    </row>
    <row r="3" spans="1:28" x14ac:dyDescent="0.25"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</sheetData>
  <mergeCells count="15">
    <mergeCell ref="AA1:AA2"/>
    <mergeCell ref="AB1:AB2"/>
    <mergeCell ref="Z1:Z2"/>
    <mergeCell ref="N1:N2"/>
    <mergeCell ref="O1:U1"/>
    <mergeCell ref="V1:V2"/>
    <mergeCell ref="W1:W2"/>
    <mergeCell ref="X1:X2"/>
    <mergeCell ref="Y1:Y2"/>
    <mergeCell ref="I1:M1"/>
    <mergeCell ref="A1:A2"/>
    <mergeCell ref="B1:B2"/>
    <mergeCell ref="C1:C2"/>
    <mergeCell ref="D1:D2"/>
    <mergeCell ref="E1:H1"/>
  </mergeCells>
  <dataValidations count="1">
    <dataValidation type="list" allowBlank="1" showInputMessage="1" showErrorMessage="1" sqref="N3:AB3">
      <formula1>"Igen,Nem"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32" bestFit="1" customWidth="1"/>
    <col min="3" max="3" width="14.28515625" bestFit="1" customWidth="1"/>
    <col min="4" max="4" width="19.7109375" bestFit="1" customWidth="1"/>
    <col min="5" max="5" width="11.140625" bestFit="1" customWidth="1"/>
    <col min="6" max="6" width="26.28515625" bestFit="1" customWidth="1"/>
    <col min="7" max="7" width="35.85546875" bestFit="1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 Ákos József</dc:creator>
  <cp:lastModifiedBy>Schultz Ákos József</cp:lastModifiedBy>
  <dcterms:created xsi:type="dcterms:W3CDTF">2017-12-13T09:10:23Z</dcterms:created>
  <dcterms:modified xsi:type="dcterms:W3CDTF">2018-05-22T09:26:14Z</dcterms:modified>
</cp:coreProperties>
</file>